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울산광역시 동구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25</v>
      </c>
      <c r="C9" s="20" t="n">
        <v>25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25</v>
      </c>
      <c r="C11" s="20" t="n">
        <v>23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F210038569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울산광역시_동구_도시공원정보_20210412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F210038578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울산광역시_어린이보호구역_20210826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F210038591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울산광역시_동구_주차장정보_20210826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F210038601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울산광역시_동구_문화축제_20210924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F210038607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울산광역시_동구_공연행사정보_20210924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F210038616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울산광역시_무료급식소_20210825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F210038620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울산광역시_동구_도서관_20210430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F210038629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울산광역시_동구_평생학습강좌_20210927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F210038634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울산광역시_동구_관광안내소_20210427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F210038646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울산광역시_동구_공공시설개방정보_20210924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F210038651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울산광역시_동구_금연구역_20201130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F210038670</t>
        </is>
      </c>
      <c r="C13" s="8" t="inlineStr">
        <is>
          <t>보안등정보</t>
        </is>
      </c>
      <c r="D13" s="8" t="inlineStr">
        <is>
          <t>파일</t>
        </is>
      </c>
      <c r="E13" s="9" t="inlineStr">
        <is>
          <t>울산광역시_동구_보안등정보_20210826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F210038676</t>
        </is>
      </c>
      <c r="C14" s="8" t="inlineStr">
        <is>
          <t>길관광정보</t>
        </is>
      </c>
      <c r="D14" s="8" t="inlineStr">
        <is>
          <t>파일</t>
        </is>
      </c>
      <c r="E14" s="9" t="inlineStr">
        <is>
          <t>울산광역시_동구_길관광정보_20210825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F210038680</t>
        </is>
      </c>
      <c r="C15" s="8" t="inlineStr">
        <is>
          <t>지역특화거리</t>
        </is>
      </c>
      <c r="D15" s="8" t="inlineStr">
        <is>
          <t>파일</t>
        </is>
      </c>
      <c r="E15" s="9" t="inlineStr">
        <is>
          <t>울산광역시_동구_지역특화거리_20210825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F210038687</t>
        </is>
      </c>
      <c r="C16" s="8" t="inlineStr">
        <is>
          <t>약수터</t>
        </is>
      </c>
      <c r="D16" s="8" t="inlineStr">
        <is>
          <t>파일</t>
        </is>
      </c>
      <c r="E16" s="9" t="inlineStr">
        <is>
          <t>울산광역시_동구_먹는물공동시설(약수터)_20201222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F210038689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울산광역시_동구_마을기업_20211026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F210038706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울산광역시_동구_민방위대피시설_20210924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F210038721</t>
        </is>
      </c>
      <c r="C19" s="8" t="inlineStr">
        <is>
          <t>건강증진센터</t>
        </is>
      </c>
      <c r="D19" s="8" t="inlineStr">
        <is>
          <t>파일</t>
        </is>
      </c>
      <c r="E19" s="9" t="inlineStr">
        <is>
          <t>울산광역시_동구_건강증진센터_20211026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F210038722</t>
        </is>
      </c>
      <c r="C20" s="8" t="inlineStr">
        <is>
          <t>치매센터</t>
        </is>
      </c>
      <c r="D20" s="8" t="inlineStr">
        <is>
          <t>파일</t>
        </is>
      </c>
      <c r="E20" s="9" t="inlineStr">
        <is>
          <t>울산광역시_동구_치매센터_20201030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F210038735</t>
        </is>
      </c>
      <c r="C21" s="8" t="inlineStr">
        <is>
          <t>향토문화유적</t>
        </is>
      </c>
      <c r="D21" s="8" t="inlineStr">
        <is>
          <t>파일</t>
        </is>
      </c>
      <c r="E21" s="9" t="inlineStr">
        <is>
          <t>울산광역시_동구_향토문화유적_20201030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F210038755</t>
        </is>
      </c>
      <c r="C22" s="8" t="inlineStr">
        <is>
          <t>음식물쓰레기납부필증가격정보</t>
        </is>
      </c>
      <c r="D22" s="8" t="inlineStr">
        <is>
          <t>파일</t>
        </is>
      </c>
      <c r="E22" s="9" t="inlineStr">
        <is>
          <t>울산광역시_동구_음식물쓰레기납부필증가격정보_20210924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F210038764</t>
        </is>
      </c>
      <c r="C23" s="8" t="inlineStr">
        <is>
          <t>종량제봉투가격</t>
        </is>
      </c>
      <c r="D23" s="8" t="inlineStr">
        <is>
          <t>파일</t>
        </is>
      </c>
      <c r="E23" s="9" t="inlineStr">
        <is>
          <t>울산광역시_동구_종량제봉투가격_20210924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F210038777</t>
        </is>
      </c>
      <c r="C24" s="8" t="inlineStr">
        <is>
          <t>자동차정비업체</t>
        </is>
      </c>
      <c r="D24" s="8" t="inlineStr">
        <is>
          <t>파일</t>
        </is>
      </c>
      <c r="E24" s="9" t="inlineStr">
        <is>
          <t>울산광역시_동구_자동차정비업체_20210826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F210038856</t>
        </is>
      </c>
      <c r="C25" s="8" t="inlineStr">
        <is>
          <t>경로우대지정업소</t>
        </is>
      </c>
      <c r="D25" s="8" t="inlineStr">
        <is>
          <t>파일</t>
        </is>
      </c>
      <c r="E25" s="9" t="inlineStr">
        <is>
          <t>울산광역시_동구_경로우대지정업소_20210316</t>
        </is>
      </c>
      <c r="F25" s="10" t="inlineStr">
        <is>
          <t>O</t>
        </is>
      </c>
      <c r="G25" s="10" t="inlineStr">
        <is>
          <t>X</t>
        </is>
      </c>
      <c r="H25" s="10" t="n"/>
    </row>
    <row r="26" ht="13.5" customHeight="1">
      <c r="A26" s="8" t="n"/>
      <c r="B26" s="8" t="inlineStr">
        <is>
          <t>F210038857</t>
        </is>
      </c>
      <c r="C26" s="8" t="inlineStr">
        <is>
          <t>노인장애인보호구역</t>
        </is>
      </c>
      <c r="D26" s="8" t="inlineStr">
        <is>
          <t>파일</t>
        </is>
      </c>
      <c r="E26" s="9" t="inlineStr">
        <is>
          <t>울산광역시_동구_노인장애인보호구역_20201028</t>
        </is>
      </c>
      <c r="F26" s="10" t="inlineStr">
        <is>
          <t>O</t>
        </is>
      </c>
      <c r="G26" s="10" t="inlineStr">
        <is>
          <t>X</t>
        </is>
      </c>
      <c r="H26" s="10" t="n"/>
    </row>
    <row r="27" ht="13.5" customHeight="1">
      <c r="A27" s="8" t="n"/>
      <c r="B27" s="8" t="inlineStr">
        <is>
          <t>F210038863</t>
        </is>
      </c>
      <c r="C27" s="8" t="inlineStr">
        <is>
          <t>전동휠체어급속충전기</t>
        </is>
      </c>
      <c r="D27" s="8" t="inlineStr">
        <is>
          <t>파일</t>
        </is>
      </c>
      <c r="E27" s="9" t="inlineStr">
        <is>
          <t>울산광역시_동구_전동휠체어급속충전기_20210924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