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 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26</v>
      </c>
      <c r="C9" s="20" t="n">
        <v>23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F210038571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울산광역시_북구_도시공원정보_20210623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F210038575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울산광역시_북구_어린이보호구역_20210624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F210038590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울산광역시_북구_주차장정보_20210623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F210038600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울산광역시_북구_문화축제_20210916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F210038611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울산광역시_북구_공연행사정보_20210930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F210038614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울산광역시_북구_무료급식소_20210628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F210038621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울산광역시_북구_도서관_20210531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F210038626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울산광역시_북구_평생학습강좌_20210927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F210038654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울산광역시_북구_금연구역_20210621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F210038668</t>
        </is>
      </c>
      <c r="C11" s="8" t="inlineStr">
        <is>
          <t>보안등정보</t>
        </is>
      </c>
      <c r="D11" s="8" t="inlineStr">
        <is>
          <t>파일</t>
        </is>
      </c>
      <c r="E11" s="9" t="inlineStr">
        <is>
          <t>울산광역시_북구_보안등정보_20210709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F210038673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울산광역시_북구_길관광정보_20210623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F210038691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울산광역시_북구_마을기업_20210624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F210038704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울산광역시_북구_민방위대피시설_20210621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F210038713</t>
        </is>
      </c>
      <c r="C15" s="8" t="inlineStr">
        <is>
          <t>재활용센터</t>
        </is>
      </c>
      <c r="D15" s="8" t="inlineStr">
        <is>
          <t>파일</t>
        </is>
      </c>
      <c r="E15" s="9" t="inlineStr">
        <is>
          <t>울산광역시_북구_재활용센터_20210630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F210038717</t>
        </is>
      </c>
      <c r="C16" s="8" t="inlineStr">
        <is>
          <t>건강증진센터</t>
        </is>
      </c>
      <c r="D16" s="8" t="inlineStr">
        <is>
          <t>파일</t>
        </is>
      </c>
      <c r="E16" s="9" t="inlineStr">
        <is>
          <t>울산광역시_북구_건강증진센터_20210621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F210038724</t>
        </is>
      </c>
      <c r="C17" s="8" t="inlineStr">
        <is>
          <t>치매센터</t>
        </is>
      </c>
      <c r="D17" s="8" t="inlineStr">
        <is>
          <t>파일</t>
        </is>
      </c>
      <c r="E17" s="9" t="inlineStr">
        <is>
          <t>울산광역시_북구_치매센터_20210701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F210038733</t>
        </is>
      </c>
      <c r="C18" s="8" t="inlineStr">
        <is>
          <t>가로수길정보</t>
        </is>
      </c>
      <c r="D18" s="8" t="inlineStr">
        <is>
          <t>파일</t>
        </is>
      </c>
      <c r="E18" s="9" t="inlineStr">
        <is>
          <t>울산광역시_북구_가로수길정보_20210803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F210038737</t>
        </is>
      </c>
      <c r="C19" s="8" t="inlineStr">
        <is>
          <t>향토문화유적</t>
        </is>
      </c>
      <c r="D19" s="8" t="inlineStr">
        <is>
          <t>파일</t>
        </is>
      </c>
      <c r="E19" s="9" t="inlineStr">
        <is>
          <t>울산광역시_북구_향토문화유적_20210702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F210038746</t>
        </is>
      </c>
      <c r="C20" s="8" t="inlineStr">
        <is>
          <t>보행자전용도로</t>
        </is>
      </c>
      <c r="D20" s="8" t="inlineStr">
        <is>
          <t>파일</t>
        </is>
      </c>
      <c r="E20" s="9" t="inlineStr">
        <is>
          <t>울산광역시_북구_보행자전용도로_20210803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F210038753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울산광역시_북구_음식물쓰레기납부필증가격정보_20210625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F210038762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울산광역시_북구_종량제봉투가격_20210630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F210038775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울산광역시_북구_자동차정비업체_20210623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F210038861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울산광역시_북구_전동휠체어급속충전기_20210628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