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울산광역시 울주군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30</v>
      </c>
      <c r="C9" s="20" t="n">
        <v>30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30</v>
      </c>
      <c r="C11" s="20" t="n">
        <v>30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F210038572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울산광역시_울주군_도시공원정보_20210823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F210038576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울산광역시_울주군_어린이보호구역_20210628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F210038595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울산광역시_울주군_주차장정보_20211019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F210038604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울산광역시_울주군_문화축제_20211025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F210038606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울산광역시_울주군_공연행사정보_20210901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F210038615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울산광역시_울주군_무료급식소_20210817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F210038619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울산광역시_울주군_도서관_20210401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F210038630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울산광역시_울주군_평생학습강좌_20211019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F210038631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울산광역시_울주군_휴양림_20210823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F210038648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울산광역시_울주군_공공시설개방정보_20211025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F210038650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울산광역시_울주군_금연구역_20210820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F210038669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울산광역시_울주군_보안등정보_20210831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F210038674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울산광역시_울주군_길관광정보_20210826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F210038678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울산광역시_울주군_지역특화거리_20201105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F210038686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울산광역시_울주군_박물관미술관정보_20211025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F210038692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울산광역시_울주군_마을기업_20210823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F210038707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울산광역시_울주군_민방위대피시설_20211019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F210038714</t>
        </is>
      </c>
      <c r="C19" s="8" t="inlineStr">
        <is>
          <t>재활용센터</t>
        </is>
      </c>
      <c r="D19" s="8" t="inlineStr">
        <is>
          <t>파일</t>
        </is>
      </c>
      <c r="E19" s="9" t="inlineStr">
        <is>
          <t>울산광역시_울주군_재활용센터_20210907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F210038718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울산광역시_울주군_건강증진센터_20210820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F210038725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울산광역시_울주군_치매센터_20210813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F210038729</t>
        </is>
      </c>
      <c r="C22" s="8" t="inlineStr">
        <is>
          <t>관광지정보</t>
        </is>
      </c>
      <c r="D22" s="8" t="inlineStr">
        <is>
          <t>파일</t>
        </is>
      </c>
      <c r="E22" s="9" t="inlineStr">
        <is>
          <t>울산광역시_울주군_관광지정보_20210831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F210038734</t>
        </is>
      </c>
      <c r="C23" s="8" t="inlineStr">
        <is>
          <t>향토문화유적</t>
        </is>
      </c>
      <c r="D23" s="8" t="inlineStr">
        <is>
          <t>파일</t>
        </is>
      </c>
      <c r="E23" s="9" t="inlineStr">
        <is>
          <t>울산광역시_울주군_향토문화유적_20210818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F210038754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울산광역시_울주군_음식물쓰레기납부필증가격정보_20210804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F210038763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울산광역시_울주군_종량제봉투가격_20210803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F210038771</t>
        </is>
      </c>
      <c r="C26" s="8" t="inlineStr">
        <is>
          <t>무인교통단속카메라</t>
        </is>
      </c>
      <c r="D26" s="8" t="inlineStr">
        <is>
          <t>파일</t>
        </is>
      </c>
      <c r="E26" s="9" t="inlineStr">
        <is>
          <t>울산광역시_울주군_무인교통단속카메라_20211019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F210038773</t>
        </is>
      </c>
      <c r="C27" s="8" t="inlineStr">
        <is>
          <t>자동차정비업체</t>
        </is>
      </c>
      <c r="D27" s="8" t="inlineStr">
        <is>
          <t>파일</t>
        </is>
      </c>
      <c r="E27" s="9" t="inlineStr">
        <is>
          <t>울산광역시_울주군_자동차정비업체_20210818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F210038855</t>
        </is>
      </c>
      <c r="C28" s="8" t="inlineStr">
        <is>
          <t>아동복지급식정보</t>
        </is>
      </c>
      <c r="D28" s="8" t="inlineStr">
        <is>
          <t>파일</t>
        </is>
      </c>
      <c r="E28" s="9" t="inlineStr">
        <is>
          <t>울산광역시_울주군청_아동복지급식정보_20211018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F210038859</t>
        </is>
      </c>
      <c r="C29" s="8" t="inlineStr">
        <is>
          <t>노인장애인보호구역</t>
        </is>
      </c>
      <c r="D29" s="8" t="inlineStr">
        <is>
          <t>파일</t>
        </is>
      </c>
      <c r="E29" s="9" t="inlineStr">
        <is>
          <t>울산광역시_울주군_노인장애인보호구역_20211019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F210038864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울산광역시_울주군_전동휠체어급속충전기_20211019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F210038877</t>
        </is>
      </c>
      <c r="C31" s="8" t="inlineStr">
        <is>
          <t>주정차금지(지정)구역</t>
        </is>
      </c>
      <c r="D31" s="8" t="inlineStr">
        <is>
          <t>파일</t>
        </is>
      </c>
      <c r="E31" s="9" t="inlineStr">
        <is>
          <t>울산광역시_울주군_주정차금지(지정)구역_20211019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