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울산광역시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F210038574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울산광역시_도시공원정보_20210927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F210038580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울산광역시_어린이보호구역_20210928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F210038593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울산광역시_주차장정보_20210928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F210038603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울산광역시_문화축제_20210928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F210038609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울산광역시_공연행사정보_20210928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F210038617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울산광역시_무료급식소_20210927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F210038623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울산광역시_도서관_20210827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F210038628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울산광역시_평생학습강좌_20210928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F210038633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울산광역시_관광안내소_20210415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F210038647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울산광역시_공공시설개방정보_20210930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F210038655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울산광역시_금연구역_20210929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F210038671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울산광역시_보안등정보_20210930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F210038677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울산광역시_길관광정보_20210927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F210038682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울산광역시_지역특화거리_20210927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F210038685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울산광역시_박물관미술관정보_20210928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F210038688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울산광역시_농기계임대정보_20210927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F210038694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울산광역시_마을기업_20210928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F210038702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울산광역시_민방위대피시설_20210504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F210038711</t>
        </is>
      </c>
      <c r="C20" s="8" t="inlineStr">
        <is>
          <t>거주자우선주차정보</t>
        </is>
      </c>
      <c r="D20" s="8" t="inlineStr">
        <is>
          <t>파일</t>
        </is>
      </c>
      <c r="E20" s="9" t="inlineStr">
        <is>
          <t>울산광역시_거주자우선주차정보_20210929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F210038715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울산광역시_재활용센터_20210927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F210038720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울산광역시_건강증진센터_20210927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F210038727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울산광역시_치매센터_20210930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F210038732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울산광역시_가로수길정보_20201015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F210038738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울산광역시_향토문화유적_20210928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F210038748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울산광역시_육교정보_20210928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F210038757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울산광역시_시티투어정보_20210914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F210038766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울산광역시_렌터카업체정보_20210924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F210038770</t>
        </is>
      </c>
      <c r="C29" s="8" t="inlineStr">
        <is>
          <t>버스전용차로정보</t>
        </is>
      </c>
      <c r="D29" s="8" t="inlineStr">
        <is>
          <t>파일</t>
        </is>
      </c>
      <c r="E29" s="9" t="inlineStr">
        <is>
          <t>울산광역시_버스전용차로정보_20210927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F210038772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울산광역시_자동차정비업체_20210415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F210038852</t>
        </is>
      </c>
      <c r="C31" s="8" t="inlineStr">
        <is>
          <t>아동복지급식정보</t>
        </is>
      </c>
      <c r="D31" s="8" t="inlineStr">
        <is>
          <t>파일</t>
        </is>
      </c>
      <c r="E31" s="9" t="inlineStr">
        <is>
          <t>울산광역시_아동복지급식정보_20210415</t>
        </is>
      </c>
      <c r="F31" s="10" t="inlineStr">
        <is>
          <t>O</t>
        </is>
      </c>
      <c r="G31" s="10" t="inlineStr">
        <is>
          <t>X</t>
        </is>
      </c>
      <c r="H31" s="10" t="n"/>
    </row>
    <row r="32" ht="13.5" customHeight="1">
      <c r="A32" s="8" t="n"/>
      <c r="B32" s="8" t="inlineStr">
        <is>
          <t>F210038865</t>
        </is>
      </c>
      <c r="C32" s="8" t="inlineStr">
        <is>
          <t>여성안심택배함</t>
        </is>
      </c>
      <c r="D32" s="8" t="inlineStr">
        <is>
          <t>파일</t>
        </is>
      </c>
      <c r="E32" s="9" t="inlineStr">
        <is>
          <t>울산광역시_여성안심택배함_20210415</t>
        </is>
      </c>
      <c r="F32" s="10" t="inlineStr">
        <is>
          <t>O</t>
        </is>
      </c>
      <c r="G32" s="10" t="inlineStr">
        <is>
          <t>X</t>
        </is>
      </c>
      <c r="H32" s="10" t="n"/>
    </row>
    <row r="33" ht="13.5" customHeight="1">
      <c r="A33" s="8" t="n"/>
      <c r="B33" s="8" t="inlineStr">
        <is>
          <t>F210038867</t>
        </is>
      </c>
      <c r="C33" s="8" t="inlineStr">
        <is>
          <t>소방자동차전용구역</t>
        </is>
      </c>
      <c r="D33" s="8" t="inlineStr">
        <is>
          <t>파일</t>
        </is>
      </c>
      <c r="E33" s="9" t="inlineStr">
        <is>
          <t>울산광역시_온산소방서_소방자동차전용구역_20210118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F210038868</t>
        </is>
      </c>
      <c r="C34" s="8" t="inlineStr">
        <is>
          <t>소방자동차전용구역</t>
        </is>
      </c>
      <c r="D34" s="8" t="inlineStr">
        <is>
          <t>파일</t>
        </is>
      </c>
      <c r="E34" s="9" t="inlineStr">
        <is>
          <t>울산광역시_동부소방서_소방자동차전용구역_20210101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F210038869</t>
        </is>
      </c>
      <c r="C35" s="8" t="inlineStr">
        <is>
          <t>소방자동차전용구역</t>
        </is>
      </c>
      <c r="D35" s="8" t="inlineStr">
        <is>
          <t>파일</t>
        </is>
      </c>
      <c r="E35" s="9" t="inlineStr">
        <is>
          <t>울산광역시_북구_소방자동차전용구역_20201231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F210038870</t>
        </is>
      </c>
      <c r="C36" s="8" t="inlineStr">
        <is>
          <t>소방자동차전용구역</t>
        </is>
      </c>
      <c r="D36" s="8" t="inlineStr">
        <is>
          <t>파일</t>
        </is>
      </c>
      <c r="E36" s="9" t="inlineStr">
        <is>
          <t>울산광역시_남구_소방자동차전용구역_20210121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F210038871</t>
        </is>
      </c>
      <c r="C37" s="8" t="inlineStr">
        <is>
          <t>소방자동차전용구역</t>
        </is>
      </c>
      <c r="D37" s="8" t="inlineStr">
        <is>
          <t>파일</t>
        </is>
      </c>
      <c r="E37" s="9" t="inlineStr">
        <is>
          <t>울산광역시_중부소방서_소방자동차전용구역_20210101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F210038872</t>
        </is>
      </c>
      <c r="C38" s="8" t="inlineStr">
        <is>
          <t>소방용수시설</t>
        </is>
      </c>
      <c r="D38" s="8" t="inlineStr">
        <is>
          <t>파일</t>
        </is>
      </c>
      <c r="E38" s="9" t="inlineStr">
        <is>
          <t>울산광역시_동부소방서_소방용수시설_20210930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F210038873</t>
        </is>
      </c>
      <c r="C39" s="8" t="inlineStr">
        <is>
          <t>소방용수시설</t>
        </is>
      </c>
      <c r="D39" s="8" t="inlineStr">
        <is>
          <t>파일</t>
        </is>
      </c>
      <c r="E39" s="9" t="inlineStr">
        <is>
          <t>울산광역시_온산소방서_소방용수시설_20210930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F210038874</t>
        </is>
      </c>
      <c r="C40" s="8" t="inlineStr">
        <is>
          <t>소방용수시설</t>
        </is>
      </c>
      <c r="D40" s="8" t="inlineStr">
        <is>
          <t>파일</t>
        </is>
      </c>
      <c r="E40" s="9" t="inlineStr">
        <is>
          <t>울산광역시_중부소방서_소방용수시설_20210930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F210038875</t>
        </is>
      </c>
      <c r="C41" s="8" t="inlineStr">
        <is>
          <t>소방용수시설</t>
        </is>
      </c>
      <c r="D41" s="8" t="inlineStr">
        <is>
          <t>파일</t>
        </is>
      </c>
      <c r="E41" s="9" t="inlineStr">
        <is>
          <t>울산광역시_남부소방서_소방용수시설_20210930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F210038876</t>
        </is>
      </c>
      <c r="C42" s="8" t="inlineStr">
        <is>
          <t>소방용수시설</t>
        </is>
      </c>
      <c r="D42" s="8" t="inlineStr">
        <is>
          <t>파일</t>
        </is>
      </c>
      <c r="E42" s="9" t="inlineStr">
        <is>
          <t>울산광역시_북부소방서_소방용수시설_20210930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