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인천광역시 강화군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33</v>
      </c>
      <c r="C9" s="20" t="n">
        <v>33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33</v>
      </c>
      <c r="C11" s="20" t="n">
        <v>33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F210031167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인천광역시_강화군_도시공원정보_20210914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F210031179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인천광역시_강화군_어린이보호구역_20211007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F210031186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인천광역시_강화군_주차장정보_20210518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F210031207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인천광역시_강화군_공연행사정보_20211101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F210031223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인천광역시_강화군_무료급식소_20210913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F210031231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인천광역시_강화군_도서관_20210426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F210031246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인천광역시_강화군_평생학습강좌_20211028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F210031248</t>
        </is>
      </c>
      <c r="C9" s="8" t="inlineStr">
        <is>
          <t>휴양림</t>
        </is>
      </c>
      <c r="D9" s="8" t="inlineStr">
        <is>
          <t>파일</t>
        </is>
      </c>
      <c r="E9" s="9" t="inlineStr">
        <is>
          <t>인천광역시_강화군_휴양림_20211006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F210031250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인천광역시_강화군_관광안내소_20210426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F210031273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인천광역시_강화군_금연구역_20210310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F210031377</t>
        </is>
      </c>
      <c r="C12" s="8" t="inlineStr">
        <is>
          <t>보안등정보</t>
        </is>
      </c>
      <c r="D12" s="8" t="inlineStr">
        <is>
          <t>파일</t>
        </is>
      </c>
      <c r="E12" s="9" t="inlineStr">
        <is>
          <t>인천광역시_강화군_보안등정보_20210903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F210031382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인천광역시_강화군_길관광정보_20210809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F210031391</t>
        </is>
      </c>
      <c r="C14" s="8" t="inlineStr">
        <is>
          <t>지역특화거리</t>
        </is>
      </c>
      <c r="D14" s="8" t="inlineStr">
        <is>
          <t>파일</t>
        </is>
      </c>
      <c r="E14" s="9" t="inlineStr">
        <is>
          <t>인천광역시_강화군_지역특화거리_20210809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F210031403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인천광역시_강화군_박물관미술관정보_20210809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F210031407</t>
        </is>
      </c>
      <c r="C16" s="8" t="inlineStr">
        <is>
          <t>농기계임대정보</t>
        </is>
      </c>
      <c r="D16" s="8" t="inlineStr">
        <is>
          <t>파일</t>
        </is>
      </c>
      <c r="E16" s="9" t="inlineStr">
        <is>
          <t>인천광역시_강화군_농기계임대정보_20210310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F210031416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인천광역시_강화군_마을기업_20210910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F210031428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인천광역시_강화군_민방위대피시설_20211006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F210031453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인천광역시_강화군_건강증진센터_20210809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F210031464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인천광역시_강화군_치매센터_20210809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F210031471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인천광역시_강화군_관광지정보_20210809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F210031479</t>
        </is>
      </c>
      <c r="C22" s="8" t="inlineStr">
        <is>
          <t>가로수길정보</t>
        </is>
      </c>
      <c r="D22" s="8" t="inlineStr">
        <is>
          <t>파일</t>
        </is>
      </c>
      <c r="E22" s="9" t="inlineStr">
        <is>
          <t>인천광역시_강화군_가로수길정보_20210914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F210031484</t>
        </is>
      </c>
      <c r="C23" s="8" t="inlineStr">
        <is>
          <t>향토문화유적</t>
        </is>
      </c>
      <c r="D23" s="8" t="inlineStr">
        <is>
          <t>파일</t>
        </is>
      </c>
      <c r="E23" s="9" t="inlineStr">
        <is>
          <t>인천광역시_강화군_향토문화유적_20210809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F210031516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인천광역시_강화군_음식물쓰레기납부필증가격정보_20210310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F210031534</t>
        </is>
      </c>
      <c r="C25" s="8" t="inlineStr">
        <is>
          <t>종량제봉투가격</t>
        </is>
      </c>
      <c r="D25" s="8" t="inlineStr">
        <is>
          <t>파일</t>
        </is>
      </c>
      <c r="E25" s="9" t="inlineStr">
        <is>
          <t>인천광역시_강화군_종량제봉투가격_20210809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F210031544</t>
        </is>
      </c>
      <c r="C26" s="8" t="inlineStr">
        <is>
          <t>렌터카업체정보</t>
        </is>
      </c>
      <c r="D26" s="8" t="inlineStr">
        <is>
          <t>파일</t>
        </is>
      </c>
      <c r="E26" s="9" t="inlineStr">
        <is>
          <t>인천광역시_강화군_렌터카업체정보_20211007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F210031565</t>
        </is>
      </c>
      <c r="C27" s="8" t="inlineStr">
        <is>
          <t>보행자우선도로</t>
        </is>
      </c>
      <c r="D27" s="8" t="inlineStr">
        <is>
          <t>파일</t>
        </is>
      </c>
      <c r="E27" s="9" t="inlineStr">
        <is>
          <t>인천광역시_강화군_보행자우선도로_20211007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F210031572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인천광역시_강화군_자동차정비업체_20210928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F210031579</t>
        </is>
      </c>
      <c r="C29" s="8" t="inlineStr">
        <is>
          <t>푸드트럭허가구역</t>
        </is>
      </c>
      <c r="D29" s="8" t="inlineStr">
        <is>
          <t>파일</t>
        </is>
      </c>
      <c r="E29" s="9" t="inlineStr">
        <is>
          <t>인천광역시_강화군_푸드트럭허가구역_20210310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F210031655</t>
        </is>
      </c>
      <c r="C30" s="8" t="inlineStr">
        <is>
          <t>아동복지급식정보</t>
        </is>
      </c>
      <c r="D30" s="8" t="inlineStr">
        <is>
          <t>파일</t>
        </is>
      </c>
      <c r="E30" s="9" t="inlineStr">
        <is>
          <t>인천광역시_강화군_아동복지급식정보_20211018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F210031663</t>
        </is>
      </c>
      <c r="C31" s="8" t="inlineStr">
        <is>
          <t>노인장애인보호구역</t>
        </is>
      </c>
      <c r="D31" s="8" t="inlineStr">
        <is>
          <t>파일</t>
        </is>
      </c>
      <c r="E31" s="9" t="inlineStr">
        <is>
          <t>인천광역시_강화군_노인장애인보호구역_20211007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F210031674</t>
        </is>
      </c>
      <c r="C32" s="8" t="inlineStr">
        <is>
          <t>전동휠체어급속충전기</t>
        </is>
      </c>
      <c r="D32" s="8" t="inlineStr">
        <is>
          <t>파일</t>
        </is>
      </c>
      <c r="E32" s="9" t="inlineStr">
        <is>
          <t>인천광역시_강화군_전동휠체어급속충전기_20211006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F210031682</t>
        </is>
      </c>
      <c r="C33" s="8" t="inlineStr">
        <is>
          <t>여성안심택배함</t>
        </is>
      </c>
      <c r="D33" s="8" t="inlineStr">
        <is>
          <t>파일</t>
        </is>
      </c>
      <c r="E33" s="9" t="inlineStr">
        <is>
          <t>인천광역시_강화군_여성안심택배함_20211007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F210031692</t>
        </is>
      </c>
      <c r="C34" s="8" t="inlineStr">
        <is>
          <t>여성안심지킴이집</t>
        </is>
      </c>
      <c r="D34" s="8" t="inlineStr">
        <is>
          <t>파일</t>
        </is>
      </c>
      <c r="E34" s="9" t="inlineStr">
        <is>
          <t>인천광역시_강화군_여성안심지킴이집_20211007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