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남동구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F210031161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인천광역시_남동구_도시공원정보_20210322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F210031180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인천광역시_남동구_어린이보호구역_20211012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F210031193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인천광역시_남동구_주차장정보_20211007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F210031199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인천광역시_남동구_문화축제_20210811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F210031212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인천광역시_남동구_공연행사정보_20211019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F210031218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인천광역시_남동구_무료급식소_20210322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F210031229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인천광역시_남동구_도서관_20210323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F210031243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인천광역시_남동구_평생학습강좌_20211012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F210031263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인천광역시_남동구_공공시설개방정보_20211001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F210031272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인천광역시_남동구_금연구역_20201202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F210031370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인천광역시_남동구_자전거대여소_20211018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F210031371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인천광역시_남동구_보안등정보_20210323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F210031385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인천광역시_남동구_길관광정보_20211017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F210031392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인천광역시_남동구_지역특화거리_20211015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F210031396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인천광역시_남동구_박물관미술관정보_20201203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F210031409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인천광역시_남동구_마을기업_20201204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F210031421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인천광역시_남동구_민방위대피시설_20201204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F210031435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인천광역시_남동구_견인차량보관소_20201208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F210031448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인천광역시_남동구_건강증진센터_20201207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F210031458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인천광역시_남동구_치매센터_20201207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F210031468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인천광역시_남동구_관광지정보_20201207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F210031474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인천광역시_남동구_가로수길정보_20210412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F210031486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인천광역시_남동구_향토문화유적_20211018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F210031503</t>
        </is>
      </c>
      <c r="C25" s="8" t="inlineStr">
        <is>
          <t>보행자전용도로</t>
        </is>
      </c>
      <c r="D25" s="8" t="inlineStr">
        <is>
          <t>파일</t>
        </is>
      </c>
      <c r="E25" s="9" t="inlineStr">
        <is>
          <t>인천광역시_남동구_보행자전용도로_20210513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F210031510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인천광역시_남동구_육교정보_20210525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F210031536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인천광역시_남동구_종량제봉투가격_20211014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F210031543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인천광역시_남동구_렌터카업체정보_20210909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F210031552</t>
        </is>
      </c>
      <c r="C29" s="8" t="inlineStr">
        <is>
          <t>도로안전표지</t>
        </is>
      </c>
      <c r="D29" s="8" t="inlineStr">
        <is>
          <t>파일</t>
        </is>
      </c>
      <c r="E29" s="9" t="inlineStr">
        <is>
          <t>인천광역시_남동구_도로안전표지_20211015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F210031555</t>
        </is>
      </c>
      <c r="C30" s="8" t="inlineStr">
        <is>
          <t>일방통행도로</t>
        </is>
      </c>
      <c r="D30" s="8" t="inlineStr">
        <is>
          <t>파일</t>
        </is>
      </c>
      <c r="E30" s="9" t="inlineStr">
        <is>
          <t>인천광역시_남동구_일방통행도로_20201208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F210031558</t>
        </is>
      </c>
      <c r="C31" s="8" t="inlineStr">
        <is>
          <t>무인교통단속카메라</t>
        </is>
      </c>
      <c r="D31" s="8" t="inlineStr">
        <is>
          <t>파일</t>
        </is>
      </c>
      <c r="E31" s="9" t="inlineStr">
        <is>
          <t>인천광역시_남동구_무인교통단속카메라_20210524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F210031563</t>
        </is>
      </c>
      <c r="C32" s="8" t="inlineStr">
        <is>
          <t>횡단보도</t>
        </is>
      </c>
      <c r="D32" s="8" t="inlineStr">
        <is>
          <t>파일</t>
        </is>
      </c>
      <c r="E32" s="9" t="inlineStr">
        <is>
          <t>인천광역시_남동구_횡단보도_20210914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F210031573</t>
        </is>
      </c>
      <c r="C33" s="8" t="inlineStr">
        <is>
          <t>자동차정비업체</t>
        </is>
      </c>
      <c r="D33" s="8" t="inlineStr">
        <is>
          <t>파일</t>
        </is>
      </c>
      <c r="E33" s="9" t="inlineStr">
        <is>
          <t>인천광역시_남동구_자동차정비업체_20211001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F210031652</t>
        </is>
      </c>
      <c r="C34" s="8" t="inlineStr">
        <is>
          <t>아동복지급식정보</t>
        </is>
      </c>
      <c r="D34" s="8" t="inlineStr">
        <is>
          <t>파일</t>
        </is>
      </c>
      <c r="E34" s="9" t="inlineStr">
        <is>
          <t>인천광역시_남동구_아동복지급식정보_20210924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F210031659</t>
        </is>
      </c>
      <c r="C35" s="8" t="inlineStr">
        <is>
          <t>경로우대지정업소</t>
        </is>
      </c>
      <c r="D35" s="8" t="inlineStr">
        <is>
          <t>파일</t>
        </is>
      </c>
      <c r="E35" s="9" t="inlineStr">
        <is>
          <t>인천광역시_남동구_경로우대지정업소_20210927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F210031664</t>
        </is>
      </c>
      <c r="C36" s="8" t="inlineStr">
        <is>
          <t>노인장애인보호구역</t>
        </is>
      </c>
      <c r="D36" s="8" t="inlineStr">
        <is>
          <t>파일</t>
        </is>
      </c>
      <c r="E36" s="9" t="inlineStr">
        <is>
          <t>인천광역시_남동구_노인장애인보호구역_20211007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F210031671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인천광역시_남동구_전동휠체어급속충전기_20210916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F210031680</t>
        </is>
      </c>
      <c r="C38" s="8" t="inlineStr">
        <is>
          <t>여성안심택배함</t>
        </is>
      </c>
      <c r="D38" s="8" t="inlineStr">
        <is>
          <t>파일</t>
        </is>
      </c>
      <c r="E38" s="9" t="inlineStr">
        <is>
          <t>인천광역시_남동구_여성안심택배함_20210825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F210031686</t>
        </is>
      </c>
      <c r="C39" s="8" t="inlineStr">
        <is>
          <t>여성안심지킴이집</t>
        </is>
      </c>
      <c r="D39" s="8" t="inlineStr">
        <is>
          <t>파일</t>
        </is>
      </c>
      <c r="E39" s="9" t="inlineStr">
        <is>
          <t>인천광역시_남동구_여성안심지킴이집_20210524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F210031711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인천광역시_남동구_주정차금지(지정)구역_20211019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