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인천광역시 미추홀구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31</v>
      </c>
      <c r="C9" s="20" t="n">
        <v>31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31</v>
      </c>
      <c r="C11" s="20" t="n">
        <v>31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F210031163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인천광역시_미추홀구_도시공원정보_20210601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F210031172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인천광역시_미추홀구_어린이보호구역_20210528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F210031201</t>
        </is>
      </c>
      <c r="C4" s="8" t="inlineStr">
        <is>
          <t>문화축제</t>
        </is>
      </c>
      <c r="D4" s="8" t="inlineStr">
        <is>
          <t>파일</t>
        </is>
      </c>
      <c r="E4" s="9" t="inlineStr">
        <is>
          <t>인천광역시_미추홀구_문화축제_20210906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F210031213</t>
        </is>
      </c>
      <c r="C5" s="8" t="inlineStr">
        <is>
          <t>공연행사</t>
        </is>
      </c>
      <c r="D5" s="8" t="inlineStr">
        <is>
          <t>파일</t>
        </is>
      </c>
      <c r="E5" s="9" t="inlineStr">
        <is>
          <t>인천광역시_미추홀구_공연행사정보_20211007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F210031222</t>
        </is>
      </c>
      <c r="C6" s="8" t="inlineStr">
        <is>
          <t>무료급식소</t>
        </is>
      </c>
      <c r="D6" s="8" t="inlineStr">
        <is>
          <t>파일</t>
        </is>
      </c>
      <c r="E6" s="9" t="inlineStr">
        <is>
          <t>인천광역시_미추홀구_무료급식소_20210906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F210031230</t>
        </is>
      </c>
      <c r="C7" s="8" t="inlineStr">
        <is>
          <t>도서관</t>
        </is>
      </c>
      <c r="D7" s="8" t="inlineStr">
        <is>
          <t>파일</t>
        </is>
      </c>
      <c r="E7" s="9" t="inlineStr">
        <is>
          <t>인천광역시_미추홀구_도서관_20210428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F210031240</t>
        </is>
      </c>
      <c r="C8" s="8" t="inlineStr">
        <is>
          <t>평생학습</t>
        </is>
      </c>
      <c r="D8" s="8" t="inlineStr">
        <is>
          <t>파일</t>
        </is>
      </c>
      <c r="E8" s="9" t="inlineStr">
        <is>
          <t>인천광역시_미추홀구_평생학습강좌_20210902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F210031266</t>
        </is>
      </c>
      <c r="C9" s="8" t="inlineStr">
        <is>
          <t>공공시설개방</t>
        </is>
      </c>
      <c r="D9" s="8" t="inlineStr">
        <is>
          <t>파일</t>
        </is>
      </c>
      <c r="E9" s="9" t="inlineStr">
        <is>
          <t>인천광역시_미추홀구_공공시설개방정보_20211007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F210031274</t>
        </is>
      </c>
      <c r="C10" s="8" t="inlineStr">
        <is>
          <t>금연구역</t>
        </is>
      </c>
      <c r="D10" s="8" t="inlineStr">
        <is>
          <t>파일</t>
        </is>
      </c>
      <c r="E10" s="9" t="inlineStr">
        <is>
          <t>인천광역시_미추홀구_금연구역_20210531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F210031375</t>
        </is>
      </c>
      <c r="C11" s="8" t="inlineStr">
        <is>
          <t>보안등정보</t>
        </is>
      </c>
      <c r="D11" s="8" t="inlineStr">
        <is>
          <t>파일</t>
        </is>
      </c>
      <c r="E11" s="9" t="inlineStr">
        <is>
          <t>인천광역시_미추홀구_보안등정보_20210527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F210031381</t>
        </is>
      </c>
      <c r="C12" s="8" t="inlineStr">
        <is>
          <t>길관광정보</t>
        </is>
      </c>
      <c r="D12" s="8" t="inlineStr">
        <is>
          <t>파일</t>
        </is>
      </c>
      <c r="E12" s="9" t="inlineStr">
        <is>
          <t>인천광역시_미추홀구_길관광정보_20210601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F210031389</t>
        </is>
      </c>
      <c r="C13" s="8" t="inlineStr">
        <is>
          <t>지역특화거리</t>
        </is>
      </c>
      <c r="D13" s="8" t="inlineStr">
        <is>
          <t>파일</t>
        </is>
      </c>
      <c r="E13" s="9" t="inlineStr">
        <is>
          <t>인천광역시_미추홀구_지역특화거리_20210521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F210031398</t>
        </is>
      </c>
      <c r="C14" s="8" t="inlineStr">
        <is>
          <t>박물관미술관정보</t>
        </is>
      </c>
      <c r="D14" s="8" t="inlineStr">
        <is>
          <t>파일</t>
        </is>
      </c>
      <c r="E14" s="9" t="inlineStr">
        <is>
          <t>인천광역시_미추홀구_박물관미술관정보_20210601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F210031411</t>
        </is>
      </c>
      <c r="C15" s="8" t="inlineStr">
        <is>
          <t>마을기업</t>
        </is>
      </c>
      <c r="D15" s="8" t="inlineStr">
        <is>
          <t>파일</t>
        </is>
      </c>
      <c r="E15" s="9" t="inlineStr">
        <is>
          <t>인천광역시_미추홀구_마을기업_20210528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F210031422</t>
        </is>
      </c>
      <c r="C16" s="8" t="inlineStr">
        <is>
          <t>민방위대피시설</t>
        </is>
      </c>
      <c r="D16" s="8" t="inlineStr">
        <is>
          <t>파일</t>
        </is>
      </c>
      <c r="E16" s="9" t="inlineStr">
        <is>
          <t>인천광역시_미추홀구_민방위대피시설_20210414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F210031441</t>
        </is>
      </c>
      <c r="C17" s="8" t="inlineStr">
        <is>
          <t>자동차검사소</t>
        </is>
      </c>
      <c r="D17" s="8" t="inlineStr">
        <is>
          <t>파일</t>
        </is>
      </c>
      <c r="E17" s="9" t="inlineStr">
        <is>
          <t>인천광역시_미추홀구_자동차검사소_20210906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F210031446</t>
        </is>
      </c>
      <c r="C18" s="8" t="inlineStr">
        <is>
          <t>재활용센터</t>
        </is>
      </c>
      <c r="D18" s="8" t="inlineStr">
        <is>
          <t>파일</t>
        </is>
      </c>
      <c r="E18" s="9" t="inlineStr">
        <is>
          <t>인천광역시_미추홀구_재활용센터_20210526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F210031451</t>
        </is>
      </c>
      <c r="C19" s="8" t="inlineStr">
        <is>
          <t>건강증진센터</t>
        </is>
      </c>
      <c r="D19" s="8" t="inlineStr">
        <is>
          <t>파일</t>
        </is>
      </c>
      <c r="E19" s="9" t="inlineStr">
        <is>
          <t>인천광역시_미추홀구_건강증진센터_20210531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F210031459</t>
        </is>
      </c>
      <c r="C20" s="8" t="inlineStr">
        <is>
          <t>치매센터</t>
        </is>
      </c>
      <c r="D20" s="8" t="inlineStr">
        <is>
          <t>파일</t>
        </is>
      </c>
      <c r="E20" s="9" t="inlineStr">
        <is>
          <t>인천광역시_미추홀구_치매센터_20210428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F210031469</t>
        </is>
      </c>
      <c r="C21" s="8" t="inlineStr">
        <is>
          <t>관광지정보</t>
        </is>
      </c>
      <c r="D21" s="8" t="inlineStr">
        <is>
          <t>파일</t>
        </is>
      </c>
      <c r="E21" s="9" t="inlineStr">
        <is>
          <t>인천광역시_미추홀구_관광지정보_20210601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F210031482</t>
        </is>
      </c>
      <c r="C22" s="8" t="inlineStr">
        <is>
          <t>향토문화유적</t>
        </is>
      </c>
      <c r="D22" s="8" t="inlineStr">
        <is>
          <t>파일</t>
        </is>
      </c>
      <c r="E22" s="9" t="inlineStr">
        <is>
          <t>인천광역시_미추홀구_향토문화유적_20210601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F210031511</t>
        </is>
      </c>
      <c r="C23" s="8" t="inlineStr">
        <is>
          <t>육교정보</t>
        </is>
      </c>
      <c r="D23" s="8" t="inlineStr">
        <is>
          <t>파일</t>
        </is>
      </c>
      <c r="E23" s="9" t="inlineStr">
        <is>
          <t>인천광역시_미추홀구_육교정보_20210528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F210031531</t>
        </is>
      </c>
      <c r="C24" s="8" t="inlineStr">
        <is>
          <t>종량제봉투가격</t>
        </is>
      </c>
      <c r="D24" s="8" t="inlineStr">
        <is>
          <t>파일</t>
        </is>
      </c>
      <c r="E24" s="9" t="inlineStr">
        <is>
          <t>인천광역시_미추홀구_종량제봉투가격_20210517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F210031542</t>
        </is>
      </c>
      <c r="C25" s="8" t="inlineStr">
        <is>
          <t>렌터카업체정보</t>
        </is>
      </c>
      <c r="D25" s="8" t="inlineStr">
        <is>
          <t>파일</t>
        </is>
      </c>
      <c r="E25" s="9" t="inlineStr">
        <is>
          <t>인천광역시_미추홀구_렌터카업체정보_20210907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F210031559</t>
        </is>
      </c>
      <c r="C26" s="8" t="inlineStr">
        <is>
          <t>무인교통단속카메라</t>
        </is>
      </c>
      <c r="D26" s="8" t="inlineStr">
        <is>
          <t>파일</t>
        </is>
      </c>
      <c r="E26" s="9" t="inlineStr">
        <is>
          <t>인천광역시_미추홀구_무인교통단속카메라_20210830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F210031571</t>
        </is>
      </c>
      <c r="C27" s="8" t="inlineStr">
        <is>
          <t>자동차정비업체</t>
        </is>
      </c>
      <c r="D27" s="8" t="inlineStr">
        <is>
          <t>파일</t>
        </is>
      </c>
      <c r="E27" s="9" t="inlineStr">
        <is>
          <t>인천광역시_미추홀구_자동차정비업체_20210907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F210031657</t>
        </is>
      </c>
      <c r="C28" s="8" t="inlineStr">
        <is>
          <t>경로우대지정업소</t>
        </is>
      </c>
      <c r="D28" s="8" t="inlineStr">
        <is>
          <t>파일</t>
        </is>
      </c>
      <c r="E28" s="9" t="inlineStr">
        <is>
          <t>인천광역시_미추홀구_경로우대지정업소_20210908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F210031662</t>
        </is>
      </c>
      <c r="C29" s="8" t="inlineStr">
        <is>
          <t>노인장애인보호구역</t>
        </is>
      </c>
      <c r="D29" s="8" t="inlineStr">
        <is>
          <t>파일</t>
        </is>
      </c>
      <c r="E29" s="9" t="inlineStr">
        <is>
          <t>인천광역시_미추홀구_노인장애인보호구역_20210909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F210031670</t>
        </is>
      </c>
      <c r="C30" s="8" t="inlineStr">
        <is>
          <t>전동휠체어급속충전기</t>
        </is>
      </c>
      <c r="D30" s="8" t="inlineStr">
        <is>
          <t>파일</t>
        </is>
      </c>
      <c r="E30" s="9" t="inlineStr">
        <is>
          <t>인천광역시_미추홀구_전동휠체어급속충전기_20210907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F210031683</t>
        </is>
      </c>
      <c r="C31" s="8" t="inlineStr">
        <is>
          <t>여성안심택배함</t>
        </is>
      </c>
      <c r="D31" s="8" t="inlineStr">
        <is>
          <t>파일</t>
        </is>
      </c>
      <c r="E31" s="9" t="inlineStr">
        <is>
          <t>인천광역시_미추홀구_여성안심택배함_20211026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F210031685</t>
        </is>
      </c>
      <c r="C32" s="8" t="inlineStr">
        <is>
          <t>여성안심지킴이집</t>
        </is>
      </c>
      <c r="D32" s="8" t="inlineStr">
        <is>
          <t>파일</t>
        </is>
      </c>
      <c r="E32" s="9" t="inlineStr">
        <is>
          <t>인천광역시_미추홀구_여성안심지킴이집_20211028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