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인천광역시 부평구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31</v>
      </c>
      <c r="C9" s="20" t="n">
        <v>31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31</v>
      </c>
      <c r="C11" s="20" t="n">
        <v>31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F210031169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인천광역시_부평구_도시공원정보_20210928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F210031178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인천광역시_부평구_어린이보호구역_20210928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F210031192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인천광역시_부평구_주차장정보_20210928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F210031205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인천광역시_부평구_문화축제_20211001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F210031217</t>
        </is>
      </c>
      <c r="C6" s="8" t="inlineStr">
        <is>
          <t>무료급식소</t>
        </is>
      </c>
      <c r="D6" s="8" t="inlineStr">
        <is>
          <t>파일</t>
        </is>
      </c>
      <c r="E6" s="9" t="inlineStr">
        <is>
          <t>인천광역시_부평구_무료급식소_20210101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F210031234</t>
        </is>
      </c>
      <c r="C7" s="8" t="inlineStr">
        <is>
          <t>도서관</t>
        </is>
      </c>
      <c r="D7" s="8" t="inlineStr">
        <is>
          <t>파일</t>
        </is>
      </c>
      <c r="E7" s="9" t="inlineStr">
        <is>
          <t>인천광역시_부평구_도서관_20210730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F210031242</t>
        </is>
      </c>
      <c r="C8" s="8" t="inlineStr">
        <is>
          <t>평생학습</t>
        </is>
      </c>
      <c r="D8" s="8" t="inlineStr">
        <is>
          <t>파일</t>
        </is>
      </c>
      <c r="E8" s="9" t="inlineStr">
        <is>
          <t>인천광역시_부평구_평생학습강좌_20210928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F210031259</t>
        </is>
      </c>
      <c r="C9" s="8" t="inlineStr">
        <is>
          <t>공공시설개방</t>
        </is>
      </c>
      <c r="D9" s="8" t="inlineStr">
        <is>
          <t>파일</t>
        </is>
      </c>
      <c r="E9" s="9" t="inlineStr">
        <is>
          <t>인천광역시_부평구_공공시설개방정보_20210805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F210031270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인천광역시_부평구_금연구역_20211001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F210031378</t>
        </is>
      </c>
      <c r="C11" s="8" t="inlineStr">
        <is>
          <t>보안등정보</t>
        </is>
      </c>
      <c r="D11" s="8" t="inlineStr">
        <is>
          <t>파일</t>
        </is>
      </c>
      <c r="E11" s="9" t="inlineStr">
        <is>
          <t>인천광역시_부평구_보안등정보_20210928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F210031380</t>
        </is>
      </c>
      <c r="C12" s="8" t="inlineStr">
        <is>
          <t>길관광정보</t>
        </is>
      </c>
      <c r="D12" s="8" t="inlineStr">
        <is>
          <t>파일</t>
        </is>
      </c>
      <c r="E12" s="9" t="inlineStr">
        <is>
          <t>인천광역시_부평구_길관광정보_20210318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F210031387</t>
        </is>
      </c>
      <c r="C13" s="8" t="inlineStr">
        <is>
          <t>지역특화거리</t>
        </is>
      </c>
      <c r="D13" s="8" t="inlineStr">
        <is>
          <t>파일</t>
        </is>
      </c>
      <c r="E13" s="9" t="inlineStr">
        <is>
          <t>인천광역시_부평구_지역특화거리_20210318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F210031401</t>
        </is>
      </c>
      <c r="C14" s="8" t="inlineStr">
        <is>
          <t>박물관미술관정보</t>
        </is>
      </c>
      <c r="D14" s="8" t="inlineStr">
        <is>
          <t>파일</t>
        </is>
      </c>
      <c r="E14" s="9" t="inlineStr">
        <is>
          <t>인천광역시_부평구_박물관미술관정보_20210710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F210031412</t>
        </is>
      </c>
      <c r="C15" s="8" t="inlineStr">
        <is>
          <t>마을기업</t>
        </is>
      </c>
      <c r="D15" s="8" t="inlineStr">
        <is>
          <t>파일</t>
        </is>
      </c>
      <c r="E15" s="9" t="inlineStr">
        <is>
          <t>인천광역시_부평구_마을기업_20210621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F210031427</t>
        </is>
      </c>
      <c r="C16" s="8" t="inlineStr">
        <is>
          <t>민방위대피시설</t>
        </is>
      </c>
      <c r="D16" s="8" t="inlineStr">
        <is>
          <t>파일</t>
        </is>
      </c>
      <c r="E16" s="9" t="inlineStr">
        <is>
          <t>인천광역시_부평구_민방위대피시설_20210928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F210031432</t>
        </is>
      </c>
      <c r="C17" s="8" t="inlineStr">
        <is>
          <t>거주자우선주차정보</t>
        </is>
      </c>
      <c r="D17" s="8" t="inlineStr">
        <is>
          <t>파일</t>
        </is>
      </c>
      <c r="E17" s="9" t="inlineStr">
        <is>
          <t>인천광역시_부평구_거주자우선주차정보_20210928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F210031436</t>
        </is>
      </c>
      <c r="C18" s="8" t="inlineStr">
        <is>
          <t>견인차량보관소</t>
        </is>
      </c>
      <c r="D18" s="8" t="inlineStr">
        <is>
          <t>파일</t>
        </is>
      </c>
      <c r="E18" s="9" t="inlineStr">
        <is>
          <t>인천광역시_부평구_견인차량보관소_20210610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F210031455</t>
        </is>
      </c>
      <c r="C19" s="8" t="inlineStr">
        <is>
          <t>건강증진센터</t>
        </is>
      </c>
      <c r="D19" s="8" t="inlineStr">
        <is>
          <t>파일</t>
        </is>
      </c>
      <c r="E19" s="9" t="inlineStr">
        <is>
          <t>인천광역시_부평구_건강증진센터_20211001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F210031463</t>
        </is>
      </c>
      <c r="C20" s="8" t="inlineStr">
        <is>
          <t>치매센터</t>
        </is>
      </c>
      <c r="D20" s="8" t="inlineStr">
        <is>
          <t>파일</t>
        </is>
      </c>
      <c r="E20" s="9" t="inlineStr">
        <is>
          <t>인천광역시_부평구_치매센터_20210714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F210031470</t>
        </is>
      </c>
      <c r="C21" s="8" t="inlineStr">
        <is>
          <t>관광지정보</t>
        </is>
      </c>
      <c r="D21" s="8" t="inlineStr">
        <is>
          <t>파일</t>
        </is>
      </c>
      <c r="E21" s="9" t="inlineStr">
        <is>
          <t>인천광역시_부평구_관광지정보_20210711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F210031477</t>
        </is>
      </c>
      <c r="C22" s="8" t="inlineStr">
        <is>
          <t>가로수길정보</t>
        </is>
      </c>
      <c r="D22" s="8" t="inlineStr">
        <is>
          <t>파일</t>
        </is>
      </c>
      <c r="E22" s="9" t="inlineStr">
        <is>
          <t>인천광역시_부평구_가로수길정보_20210730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F210031514</t>
        </is>
      </c>
      <c r="C23" s="8" t="inlineStr">
        <is>
          <t>육교정보</t>
        </is>
      </c>
      <c r="D23" s="8" t="inlineStr">
        <is>
          <t>파일</t>
        </is>
      </c>
      <c r="E23" s="9" t="inlineStr">
        <is>
          <t>인천광역시_부평구_육교정보_20210730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F210031519</t>
        </is>
      </c>
      <c r="C24" s="8" t="inlineStr">
        <is>
          <t>음식물쓰레기납부필증가격정보</t>
        </is>
      </c>
      <c r="D24" s="8" t="inlineStr">
        <is>
          <t>파일</t>
        </is>
      </c>
      <c r="E24" s="9" t="inlineStr">
        <is>
          <t>인천광역시_부평구_음식물쓰레기납부필증가격정보_20210707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F210031533</t>
        </is>
      </c>
      <c r="C25" s="8" t="inlineStr">
        <is>
          <t>종량제봉투가격</t>
        </is>
      </c>
      <c r="D25" s="8" t="inlineStr">
        <is>
          <t>파일</t>
        </is>
      </c>
      <c r="E25" s="9" t="inlineStr">
        <is>
          <t>인천광역시_부평구_종량제봉투가격_20210707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F210031540</t>
        </is>
      </c>
      <c r="C26" s="8" t="inlineStr">
        <is>
          <t>렌터카업체정보</t>
        </is>
      </c>
      <c r="D26" s="8" t="inlineStr">
        <is>
          <t>파일</t>
        </is>
      </c>
      <c r="E26" s="9" t="inlineStr">
        <is>
          <t>인천광역시_부평구_렌터카업체정보_20210730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F210031574</t>
        </is>
      </c>
      <c r="C27" s="8" t="inlineStr">
        <is>
          <t>자동차정비업체</t>
        </is>
      </c>
      <c r="D27" s="8" t="inlineStr">
        <is>
          <t>파일</t>
        </is>
      </c>
      <c r="E27" s="9" t="inlineStr">
        <is>
          <t>인천광역시_부평구_자동차정비업체_20211021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F210031649</t>
        </is>
      </c>
      <c r="C28" s="8" t="inlineStr">
        <is>
          <t>아동복지급식정보</t>
        </is>
      </c>
      <c r="D28" s="8" t="inlineStr">
        <is>
          <t>파일</t>
        </is>
      </c>
      <c r="E28" s="9" t="inlineStr">
        <is>
          <t>인천광역시_부평구_아동복지급식정보_20210723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F210031668</t>
        </is>
      </c>
      <c r="C29" s="8" t="inlineStr">
        <is>
          <t>전동휠체어급속충전기</t>
        </is>
      </c>
      <c r="D29" s="8" t="inlineStr">
        <is>
          <t>파일</t>
        </is>
      </c>
      <c r="E29" s="9" t="inlineStr">
        <is>
          <t>인천광역시_부평구_전동휠체어급속충전기_20210621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F210031681</t>
        </is>
      </c>
      <c r="C30" s="8" t="inlineStr">
        <is>
          <t>여성안심택배함</t>
        </is>
      </c>
      <c r="D30" s="8" t="inlineStr">
        <is>
          <t>파일</t>
        </is>
      </c>
      <c r="E30" s="9" t="inlineStr">
        <is>
          <t>인천광역시_부평구_여성안심택배함_20210928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F210031691</t>
        </is>
      </c>
      <c r="C31" s="8" t="inlineStr">
        <is>
          <t>여성안심지킴이집</t>
        </is>
      </c>
      <c r="D31" s="8" t="inlineStr">
        <is>
          <t>파일</t>
        </is>
      </c>
      <c r="E31" s="9" t="inlineStr">
        <is>
          <t>인천광역시_부평구_여성안심지킴이집_20210928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F210031712</t>
        </is>
      </c>
      <c r="C32" s="8" t="inlineStr">
        <is>
          <t>주정차금지(지정)구역</t>
        </is>
      </c>
      <c r="D32" s="8" t="inlineStr">
        <is>
          <t>파일</t>
        </is>
      </c>
      <c r="E32" s="9" t="inlineStr">
        <is>
          <t>인천광역시_부평구_주정차금지(지정)구역_20211001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