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광양시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44</v>
      </c>
      <c r="C9" s="20" t="n">
        <v>40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44</v>
      </c>
      <c r="C11" s="20" t="n">
        <v>44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F210053318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전라남도_광양시_도시공원정보_20210928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F210053339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전라남도_광양시_어린이보호구역_20210926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F210053392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전라남도_광양시_주차장정보_20210926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F210053421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전라남도_광양시_문화축제_20210826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F210053456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전라남도_광양시_공연행사정보_20211005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F210053480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전라남도_광양시_무료급식소_20210928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F210053499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전라남도_광양시_도서관_20210219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F210053534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전라남도_광양시_평생학습강좌_20210924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F210053551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전라남도_광양시_휴양림_20210819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F210053571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전라남도_광양시_관광안내소_20210326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F210053620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전라남도_광양시_공공시설개방정보_20210910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F210053647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전라남도_광양시_금연구역_20210928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F210053735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전라남도_광양시_자전거대여소_20211005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F210053757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전라남도_광양시_보안등정보_20210928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F210053770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전라남도_광양시_길관광정보_20210511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F210053783</t>
        </is>
      </c>
      <c r="C17" s="8" t="inlineStr">
        <is>
          <t>지역특화거리</t>
        </is>
      </c>
      <c r="D17" s="8" t="inlineStr">
        <is>
          <t>파일</t>
        </is>
      </c>
      <c r="E17" s="9" t="inlineStr">
        <is>
          <t>전라남도_광양시_지역특화거리_20200402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F210053839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전라남도_광양시_농기계임대정보_20210928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F210053863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전라남도_광양시_마을기업_20210928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F210053891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전라남도_광양시_민방위대피시설_20210928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F210053904</t>
        </is>
      </c>
      <c r="C21" s="8" t="inlineStr">
        <is>
          <t>견인차량보관소</t>
        </is>
      </c>
      <c r="D21" s="8" t="inlineStr">
        <is>
          <t>파일</t>
        </is>
      </c>
      <c r="E21" s="9" t="inlineStr">
        <is>
          <t>전라남도_광양시_견인차량보관소_20210928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F210053920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전라남도_광양시_재활용센터_20210826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F210053940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전라남도_광양시_건강증진센터_20210915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F210053968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전라남도_광양시_치매센터_20210928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F210053998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전라남도_광양시_관광지정보_20211026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F210054017</t>
        </is>
      </c>
      <c r="C26" s="8" t="inlineStr">
        <is>
          <t>가로수길정보</t>
        </is>
      </c>
      <c r="D26" s="8" t="inlineStr">
        <is>
          <t>파일</t>
        </is>
      </c>
      <c r="E26" s="9" t="inlineStr">
        <is>
          <t>전라남도_광양시_가로수길정보_20210317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F210054046</t>
        </is>
      </c>
      <c r="C27" s="8" t="inlineStr">
        <is>
          <t>향토문화유적</t>
        </is>
      </c>
      <c r="D27" s="8" t="inlineStr">
        <is>
          <t>파일</t>
        </is>
      </c>
      <c r="E27" s="9" t="inlineStr">
        <is>
          <t>전라남도_광양시_향토문화유적_20210928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F210054073</t>
        </is>
      </c>
      <c r="C28" s="8" t="inlineStr">
        <is>
          <t>육교정보</t>
        </is>
      </c>
      <c r="D28" s="8" t="inlineStr">
        <is>
          <t>파일</t>
        </is>
      </c>
      <c r="E28" s="9" t="inlineStr">
        <is>
          <t>전라남도_광양시_육교정보_20210926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F210054101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전라남도_광양시_음식물쓰레기납부필증가격정보_20210304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F210054125</t>
        </is>
      </c>
      <c r="C30" s="8" t="inlineStr">
        <is>
          <t>시티투어정보</t>
        </is>
      </c>
      <c r="D30" s="8" t="inlineStr">
        <is>
          <t>파일</t>
        </is>
      </c>
      <c r="E30" s="9" t="inlineStr">
        <is>
          <t>전라남도_광양시_시티투어정보_20210929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F210054144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전라남도_광양시_종량제봉투가격_20210304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F210054174</t>
        </is>
      </c>
      <c r="C32" s="8" t="inlineStr">
        <is>
          <t>렌터카업체정보</t>
        </is>
      </c>
      <c r="D32" s="8" t="inlineStr">
        <is>
          <t>파일</t>
        </is>
      </c>
      <c r="E32" s="9" t="inlineStr">
        <is>
          <t>전라남도_광양시_렌터카업체정보_20210926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F210054196</t>
        </is>
      </c>
      <c r="C33" s="8" t="inlineStr">
        <is>
          <t>신호등</t>
        </is>
      </c>
      <c r="D33" s="8" t="inlineStr">
        <is>
          <t>파일</t>
        </is>
      </c>
      <c r="E33" s="9" t="inlineStr">
        <is>
          <t>전라남도_광양시_신호등_20210915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F210054239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전라남도_광양시_자동차정비업체_20210926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F210054260</t>
        </is>
      </c>
      <c r="C35" s="8" t="inlineStr">
        <is>
          <t>교통약자이동지원센터정보</t>
        </is>
      </c>
      <c r="D35" s="8" t="inlineStr">
        <is>
          <t>파일</t>
        </is>
      </c>
      <c r="E35" s="9" t="inlineStr">
        <is>
          <t>전라남도_광양시_교통약자이동지원센터정보_20210210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F210054282</t>
        </is>
      </c>
      <c r="C36" s="8" t="inlineStr">
        <is>
          <t>푸드트럭허가구역</t>
        </is>
      </c>
      <c r="D36" s="8" t="inlineStr">
        <is>
          <t>파일</t>
        </is>
      </c>
      <c r="E36" s="9" t="inlineStr">
        <is>
          <t>전라남도_광양시_푸드트럭허가구역_20211026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F210054366</t>
        </is>
      </c>
      <c r="C37" s="8" t="inlineStr">
        <is>
          <t>아동복지급식정보</t>
        </is>
      </c>
      <c r="D37" s="8" t="inlineStr">
        <is>
          <t>파일</t>
        </is>
      </c>
      <c r="E37" s="9" t="inlineStr">
        <is>
          <t>전라남도_광양시_아동복지급식정보_20210706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F210054377</t>
        </is>
      </c>
      <c r="C38" s="8" t="inlineStr">
        <is>
          <t>노인장애인보호구역</t>
        </is>
      </c>
      <c r="D38" s="8" t="inlineStr">
        <is>
          <t>파일</t>
        </is>
      </c>
      <c r="E38" s="9" t="inlineStr">
        <is>
          <t>전라남도_광양시_노인장애인보호구역_20210926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F210054392</t>
        </is>
      </c>
      <c r="C39" s="8" t="inlineStr">
        <is>
          <t>전동휠체어급속충전기</t>
        </is>
      </c>
      <c r="D39" s="8" t="inlineStr">
        <is>
          <t>파일</t>
        </is>
      </c>
      <c r="E39" s="9" t="inlineStr">
        <is>
          <t>전라남도_광양시_전동휠체어급속충전기_20210926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F210054401</t>
        </is>
      </c>
      <c r="C40" s="8" t="inlineStr">
        <is>
          <t>여성안심택배함</t>
        </is>
      </c>
      <c r="D40" s="8" t="inlineStr">
        <is>
          <t>파일</t>
        </is>
      </c>
      <c r="E40" s="9" t="inlineStr">
        <is>
          <t>전라남도_광양시_여성안심택배함_20210926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F210054410</t>
        </is>
      </c>
      <c r="C41" s="8" t="inlineStr">
        <is>
          <t>주정차금지(지정)구역</t>
        </is>
      </c>
      <c r="D41" s="8" t="inlineStr">
        <is>
          <t>파일</t>
        </is>
      </c>
      <c r="E41" s="9" t="inlineStr">
        <is>
          <t>전라남도_광양시_주정차금지(지정)구역_20210514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