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전라남도 구례군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36</v>
      </c>
      <c r="C9" s="20" t="n">
        <v>36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36</v>
      </c>
      <c r="C11" s="20" t="n">
        <v>28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F210053299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전라남도_구례군_도시공원정보_20190626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F210053301</t>
        </is>
      </c>
      <c r="C3" s="8" t="inlineStr">
        <is>
          <t>도시공원</t>
        </is>
      </c>
      <c r="D3" s="8" t="inlineStr">
        <is>
          <t>파일</t>
        </is>
      </c>
      <c r="E3" s="9" t="inlineStr">
        <is>
          <t>전라남도_구례군_도시공원정보_20200701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F210053321</t>
        </is>
      </c>
      <c r="C4" s="8" t="inlineStr">
        <is>
          <t>도시공원</t>
        </is>
      </c>
      <c r="D4" s="8" t="inlineStr">
        <is>
          <t>파일</t>
        </is>
      </c>
      <c r="E4" s="9" t="inlineStr">
        <is>
          <t>전라남도_구례군_도시공원정보_20211015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F210053377</t>
        </is>
      </c>
      <c r="C5" s="8" t="inlineStr">
        <is>
          <t>주차장</t>
        </is>
      </c>
      <c r="D5" s="8" t="inlineStr">
        <is>
          <t>파일</t>
        </is>
      </c>
      <c r="E5" s="9" t="inlineStr">
        <is>
          <t>전라남도_구례군_주차장정보_20190626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F210053379</t>
        </is>
      </c>
      <c r="C6" s="8" t="inlineStr">
        <is>
          <t>주차장</t>
        </is>
      </c>
      <c r="D6" s="8" t="inlineStr">
        <is>
          <t>파일</t>
        </is>
      </c>
      <c r="E6" s="9" t="inlineStr">
        <is>
          <t>전라남도_구례군_주차장정보_20200701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F210053398</t>
        </is>
      </c>
      <c r="C7" s="8" t="inlineStr">
        <is>
          <t>주차장</t>
        </is>
      </c>
      <c r="D7" s="8" t="inlineStr">
        <is>
          <t>파일</t>
        </is>
      </c>
      <c r="E7" s="9" t="inlineStr">
        <is>
          <t>전라남도_구례군_주차장정보_20211001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F210053410</t>
        </is>
      </c>
      <c r="C8" s="8" t="inlineStr">
        <is>
          <t>문화축제</t>
        </is>
      </c>
      <c r="D8" s="8" t="inlineStr">
        <is>
          <t>파일</t>
        </is>
      </c>
      <c r="E8" s="9" t="inlineStr">
        <is>
          <t>전라남도_구례군_문화축제_20200710</t>
        </is>
      </c>
      <c r="F8" s="10" t="inlineStr">
        <is>
          <t>O</t>
        </is>
      </c>
      <c r="G8" s="10" t="inlineStr">
        <is>
          <t>X</t>
        </is>
      </c>
      <c r="H8" s="10" t="n"/>
    </row>
    <row r="9" ht="13.5" customHeight="1">
      <c r="A9" s="8" t="n"/>
      <c r="B9" s="8" t="inlineStr">
        <is>
          <t>F210053414</t>
        </is>
      </c>
      <c r="C9" s="8" t="inlineStr">
        <is>
          <t>문화축제</t>
        </is>
      </c>
      <c r="D9" s="8" t="inlineStr">
        <is>
          <t>파일</t>
        </is>
      </c>
      <c r="E9" s="9" t="inlineStr">
        <is>
          <t>전라남도_구례군_문화축제_20201207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F210053436</t>
        </is>
      </c>
      <c r="C10" s="8" t="inlineStr">
        <is>
          <t>공연행사</t>
        </is>
      </c>
      <c r="D10" s="8" t="inlineStr">
        <is>
          <t>파일</t>
        </is>
      </c>
      <c r="E10" s="9" t="inlineStr">
        <is>
          <t>전라남도 구례군_공연행사정보_20161018</t>
        </is>
      </c>
      <c r="F10" s="10" t="inlineStr">
        <is>
          <t>O</t>
        </is>
      </c>
      <c r="G10" s="10" t="inlineStr">
        <is>
          <t>X</t>
        </is>
      </c>
      <c r="H10" s="10" t="n"/>
    </row>
    <row r="11" ht="13.5" customHeight="1">
      <c r="A11" s="8" t="n"/>
      <c r="B11" s="8" t="inlineStr">
        <is>
          <t>F210053437</t>
        </is>
      </c>
      <c r="C11" s="8" t="inlineStr">
        <is>
          <t>공연행사</t>
        </is>
      </c>
      <c r="D11" s="8" t="inlineStr">
        <is>
          <t>파일</t>
        </is>
      </c>
      <c r="E11" s="9" t="inlineStr">
        <is>
          <t>전라남도 구례군_공연행사정보_20170511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F210053438</t>
        </is>
      </c>
      <c r="C12" s="8" t="inlineStr">
        <is>
          <t>공연행사</t>
        </is>
      </c>
      <c r="D12" s="8" t="inlineStr">
        <is>
          <t>파일</t>
        </is>
      </c>
      <c r="E12" s="9" t="inlineStr">
        <is>
          <t>전라남도_구례군_공연행사정보_20171030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F210053440</t>
        </is>
      </c>
      <c r="C13" s="8" t="inlineStr">
        <is>
          <t>공연행사</t>
        </is>
      </c>
      <c r="D13" s="8" t="inlineStr">
        <is>
          <t>파일</t>
        </is>
      </c>
      <c r="E13" s="9" t="inlineStr">
        <is>
          <t>전라남도_구례군_공연행사정보_20200710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F210053445</t>
        </is>
      </c>
      <c r="C14" s="8" t="inlineStr">
        <is>
          <t>공연행사</t>
        </is>
      </c>
      <c r="D14" s="8" t="inlineStr">
        <is>
          <t>파일</t>
        </is>
      </c>
      <c r="E14" s="9" t="inlineStr">
        <is>
          <t>전라남도_구례군_공연행사정보_20201207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F210053461</t>
        </is>
      </c>
      <c r="C15" s="8" t="inlineStr">
        <is>
          <t>무료급식소</t>
        </is>
      </c>
      <c r="D15" s="8" t="inlineStr">
        <is>
          <t>파일</t>
        </is>
      </c>
      <c r="E15" s="9" t="inlineStr">
        <is>
          <t>전라남도_구례군_무료급식소_20190626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F210053465</t>
        </is>
      </c>
      <c r="C16" s="8" t="inlineStr">
        <is>
          <t>무료급식소</t>
        </is>
      </c>
      <c r="D16" s="8" t="inlineStr">
        <is>
          <t>파일</t>
        </is>
      </c>
      <c r="E16" s="9" t="inlineStr">
        <is>
          <t>전라남도_구례군_무료급식소_20200701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F210053471</t>
        </is>
      </c>
      <c r="C17" s="8" t="inlineStr">
        <is>
          <t>무료급식소</t>
        </is>
      </c>
      <c r="D17" s="8" t="inlineStr">
        <is>
          <t>파일</t>
        </is>
      </c>
      <c r="E17" s="9" t="inlineStr">
        <is>
          <t>전라남도_구례군_무료급식소_20201201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F210053490</t>
        </is>
      </c>
      <c r="C18" s="8" t="inlineStr">
        <is>
          <t>도서관</t>
        </is>
      </c>
      <c r="D18" s="8" t="inlineStr">
        <is>
          <t>파일</t>
        </is>
      </c>
      <c r="E18" s="9" t="inlineStr">
        <is>
          <t>전라남도_구례군_도서관_20190626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F210053493</t>
        </is>
      </c>
      <c r="C19" s="8" t="inlineStr">
        <is>
          <t>도서관</t>
        </is>
      </c>
      <c r="D19" s="8" t="inlineStr">
        <is>
          <t>파일</t>
        </is>
      </c>
      <c r="E19" s="9" t="inlineStr">
        <is>
          <t>전라남도_구례군_도서관_20200709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F210053498</t>
        </is>
      </c>
      <c r="C20" s="8" t="inlineStr">
        <is>
          <t>도서관</t>
        </is>
      </c>
      <c r="D20" s="8" t="inlineStr">
        <is>
          <t>파일</t>
        </is>
      </c>
      <c r="E20" s="9" t="inlineStr">
        <is>
          <t>전라남도_구례군_도서관_20211014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F210053519</t>
        </is>
      </c>
      <c r="C21" s="8" t="inlineStr">
        <is>
          <t>평생학습</t>
        </is>
      </c>
      <c r="D21" s="8" t="inlineStr">
        <is>
          <t>파일</t>
        </is>
      </c>
      <c r="E21" s="9" t="inlineStr">
        <is>
          <t>전라남도_구례군_평생학습강좌_20200709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F210053523</t>
        </is>
      </c>
      <c r="C22" s="8" t="inlineStr">
        <is>
          <t>평생학습</t>
        </is>
      </c>
      <c r="D22" s="8" t="inlineStr">
        <is>
          <t>파일</t>
        </is>
      </c>
      <c r="E22" s="9" t="inlineStr">
        <is>
          <t>전라남도_구례군_평생학습강좌_20201204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F210053541</t>
        </is>
      </c>
      <c r="C23" s="8" t="inlineStr">
        <is>
          <t>휴양림</t>
        </is>
      </c>
      <c r="D23" s="8" t="inlineStr">
        <is>
          <t>파일</t>
        </is>
      </c>
      <c r="E23" s="9" t="inlineStr">
        <is>
          <t>전라남도_구례군_휴양림_20190626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F210053544</t>
        </is>
      </c>
      <c r="C24" s="8" t="inlineStr">
        <is>
          <t>휴양림</t>
        </is>
      </c>
      <c r="D24" s="8" t="inlineStr">
        <is>
          <t>파일</t>
        </is>
      </c>
      <c r="E24" s="9" t="inlineStr">
        <is>
          <t>전라남도_구례군_휴양림_20200701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F210053558</t>
        </is>
      </c>
      <c r="C25" s="8" t="inlineStr">
        <is>
          <t>휴양림</t>
        </is>
      </c>
      <c r="D25" s="8" t="inlineStr">
        <is>
          <t>파일</t>
        </is>
      </c>
      <c r="E25" s="9" t="inlineStr">
        <is>
          <t>전라남도_구례군_휴양림_20211020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F210053561</t>
        </is>
      </c>
      <c r="C26" s="8" t="inlineStr">
        <is>
          <t>관광안내소</t>
        </is>
      </c>
      <c r="D26" s="8" t="inlineStr">
        <is>
          <t>파일</t>
        </is>
      </c>
      <c r="E26" s="9" t="inlineStr">
        <is>
          <t>전라남도_구례군_관광안내소_20190626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F210053564</t>
        </is>
      </c>
      <c r="C27" s="8" t="inlineStr">
        <is>
          <t>관광안내소</t>
        </is>
      </c>
      <c r="D27" s="8" t="inlineStr">
        <is>
          <t>파일</t>
        </is>
      </c>
      <c r="E27" s="9" t="inlineStr">
        <is>
          <t>전라남도_구례군_관광안내소_20200710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F210053569</t>
        </is>
      </c>
      <c r="C28" s="8" t="inlineStr">
        <is>
          <t>관광안내소</t>
        </is>
      </c>
      <c r="D28" s="8" t="inlineStr">
        <is>
          <t>파일</t>
        </is>
      </c>
      <c r="E28" s="9" t="inlineStr">
        <is>
          <t>전라남도_구례군_관광안내소_20211017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F210053610</t>
        </is>
      </c>
      <c r="C29" s="8" t="inlineStr">
        <is>
          <t>공공시설개방</t>
        </is>
      </c>
      <c r="D29" s="8" t="inlineStr">
        <is>
          <t>파일</t>
        </is>
      </c>
      <c r="E29" s="9" t="inlineStr">
        <is>
          <t>전라남도_구례군_공공시설개방정보_20190626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F210053612</t>
        </is>
      </c>
      <c r="C30" s="8" t="inlineStr">
        <is>
          <t>공공시설개방</t>
        </is>
      </c>
      <c r="D30" s="8" t="inlineStr">
        <is>
          <t>파일</t>
        </is>
      </c>
      <c r="E30" s="9" t="inlineStr">
        <is>
          <t>전라남도_구례군_공공시설개방정보_20200701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F210053613</t>
        </is>
      </c>
      <c r="C31" s="8" t="inlineStr">
        <is>
          <t>공공시설개방</t>
        </is>
      </c>
      <c r="D31" s="8" t="inlineStr">
        <is>
          <t>파일</t>
        </is>
      </c>
      <c r="E31" s="9" t="inlineStr">
        <is>
          <t>전라남도_구례군_공공시설개방정보_20211015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F210053630</t>
        </is>
      </c>
      <c r="C32" s="8" t="inlineStr">
        <is>
          <t>금연구역</t>
        </is>
      </c>
      <c r="D32" s="8" t="inlineStr">
        <is>
          <t>파일</t>
        </is>
      </c>
      <c r="E32" s="9" t="inlineStr">
        <is>
          <t>전라남도_구례군_금연구역_20190626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F210053631</t>
        </is>
      </c>
      <c r="C33" s="8" t="inlineStr">
        <is>
          <t>금연구역</t>
        </is>
      </c>
      <c r="D33" s="8" t="inlineStr">
        <is>
          <t>파일</t>
        </is>
      </c>
      <c r="E33" s="9" t="inlineStr">
        <is>
          <t>전라남도_구례군_금연구역_20200708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F210053637</t>
        </is>
      </c>
      <c r="C34" s="8" t="inlineStr">
        <is>
          <t>금연구역</t>
        </is>
      </c>
      <c r="D34" s="8" t="inlineStr">
        <is>
          <t>파일</t>
        </is>
      </c>
      <c r="E34" s="9" t="inlineStr">
        <is>
          <t>전라남도_구례군_금연구역_20211001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F210053739</t>
        </is>
      </c>
      <c r="C35" s="8" t="inlineStr">
        <is>
          <t>보안등정보</t>
        </is>
      </c>
      <c r="D35" s="8" t="inlineStr">
        <is>
          <t>파일</t>
        </is>
      </c>
      <c r="E35" s="9" t="inlineStr">
        <is>
          <t>전라남도_구례군_보안등정보_20190626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F210053746</t>
        </is>
      </c>
      <c r="C36" s="8" t="inlineStr">
        <is>
          <t>보안등정보</t>
        </is>
      </c>
      <c r="D36" s="8" t="inlineStr">
        <is>
          <t>파일</t>
        </is>
      </c>
      <c r="E36" s="9" t="inlineStr">
        <is>
          <t>전라남도_구례군_보안등정보_20211018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F210053759</t>
        </is>
      </c>
      <c r="C37" s="8" t="inlineStr">
        <is>
          <t>길관광정보</t>
        </is>
      </c>
      <c r="D37" s="8" t="inlineStr">
        <is>
          <t>파일</t>
        </is>
      </c>
      <c r="E37" s="9" t="inlineStr">
        <is>
          <t>전라남도_구례군_길관광정보_20190626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F210053762</t>
        </is>
      </c>
      <c r="C38" s="8" t="inlineStr">
        <is>
          <t>길관광정보</t>
        </is>
      </c>
      <c r="D38" s="8" t="inlineStr">
        <is>
          <t>파일</t>
        </is>
      </c>
      <c r="E38" s="9" t="inlineStr">
        <is>
          <t>전라남도_구례군_길관광정보_20200701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inlineStr">
        <is>
          <t>F210053767</t>
        </is>
      </c>
      <c r="C39" s="8" t="inlineStr">
        <is>
          <t>길관광정보</t>
        </is>
      </c>
      <c r="D39" s="8" t="inlineStr">
        <is>
          <t>파일</t>
        </is>
      </c>
      <c r="E39" s="9" t="inlineStr">
        <is>
          <t>전라남도_구례군_길관광정보_20201207</t>
        </is>
      </c>
      <c r="F39" s="10" t="inlineStr">
        <is>
          <t>O</t>
        </is>
      </c>
      <c r="G39" s="10" t="n"/>
      <c r="H39" s="10" t="n"/>
    </row>
    <row r="40" ht="13.5" customHeight="1">
      <c r="A40" s="8" t="n"/>
      <c r="B40" s="8" t="inlineStr">
        <is>
          <t>F210053794</t>
        </is>
      </c>
      <c r="C40" s="8" t="inlineStr">
        <is>
          <t>박물관미술관정보</t>
        </is>
      </c>
      <c r="D40" s="8" t="inlineStr">
        <is>
          <t>파일</t>
        </is>
      </c>
      <c r="E40" s="9" t="inlineStr">
        <is>
          <t>전라남도_구례군_박물관미술관정보_20190610</t>
        </is>
      </c>
      <c r="F40" s="10" t="inlineStr">
        <is>
          <t>O</t>
        </is>
      </c>
      <c r="G40" s="10" t="n"/>
      <c r="H40" s="10" t="n"/>
    </row>
    <row r="41" ht="13.5" customHeight="1">
      <c r="A41" s="8" t="n"/>
      <c r="B41" s="8" t="inlineStr">
        <is>
          <t>F210053797</t>
        </is>
      </c>
      <c r="C41" s="8" t="inlineStr">
        <is>
          <t>박물관미술관정보</t>
        </is>
      </c>
      <c r="D41" s="8" t="inlineStr">
        <is>
          <t>파일</t>
        </is>
      </c>
      <c r="E41" s="9" t="inlineStr">
        <is>
          <t>전라남도_구례군_박물관미술관정보_20200709</t>
        </is>
      </c>
      <c r="F41" s="10" t="inlineStr">
        <is>
          <t>O</t>
        </is>
      </c>
      <c r="G41" s="10" t="n"/>
      <c r="H41" s="10" t="n"/>
    </row>
    <row r="42" ht="13.5" customHeight="1">
      <c r="A42" s="8" t="n"/>
      <c r="B42" s="8" t="inlineStr">
        <is>
          <t>F210053804</t>
        </is>
      </c>
      <c r="C42" s="8" t="inlineStr">
        <is>
          <t>박물관미술관정보</t>
        </is>
      </c>
      <c r="D42" s="8" t="inlineStr">
        <is>
          <t>파일</t>
        </is>
      </c>
      <c r="E42" s="9" t="inlineStr">
        <is>
          <t>전라남도_구례군_박물관미술관정보_20211015</t>
        </is>
      </c>
      <c r="F42" s="10" t="inlineStr">
        <is>
          <t>O</t>
        </is>
      </c>
      <c r="G42" s="10" t="n"/>
      <c r="H42" s="10" t="n"/>
    </row>
    <row r="43" ht="13.5" customHeight="1">
      <c r="A43" s="8" t="n"/>
      <c r="B43" s="8" t="inlineStr">
        <is>
          <t>F210053818</t>
        </is>
      </c>
      <c r="C43" s="8" t="inlineStr">
        <is>
          <t>약수터</t>
        </is>
      </c>
      <c r="D43" s="8" t="inlineStr">
        <is>
          <t>파일</t>
        </is>
      </c>
      <c r="E43" s="9" t="inlineStr">
        <is>
          <t>전라남도_구례군_지정약수터정보_20190626</t>
        </is>
      </c>
      <c r="F43" s="10" t="inlineStr">
        <is>
          <t>O</t>
        </is>
      </c>
      <c r="G43" s="10" t="n"/>
      <c r="H43" s="10" t="n"/>
    </row>
    <row r="44" ht="13.5" customHeight="1">
      <c r="A44" s="8" t="n"/>
      <c r="B44" s="8" t="inlineStr">
        <is>
          <t>F210053819</t>
        </is>
      </c>
      <c r="C44" s="8" t="inlineStr">
        <is>
          <t>약수터</t>
        </is>
      </c>
      <c r="D44" s="8" t="inlineStr">
        <is>
          <t>파일</t>
        </is>
      </c>
      <c r="E44" s="9" t="inlineStr">
        <is>
          <t>전라남도_구례군_지정약수터정보_20200701</t>
        </is>
      </c>
      <c r="F44" s="10" t="inlineStr">
        <is>
          <t>O</t>
        </is>
      </c>
      <c r="G44" s="10" t="n"/>
      <c r="H44" s="10" t="n"/>
    </row>
    <row r="45" ht="13.5" customHeight="1">
      <c r="A45" s="8" t="n"/>
      <c r="B45" s="8" t="inlineStr">
        <is>
          <t>F210053821</t>
        </is>
      </c>
      <c r="C45" s="8" t="inlineStr">
        <is>
          <t>농기계임대정보</t>
        </is>
      </c>
      <c r="D45" s="8" t="inlineStr">
        <is>
          <t>파일</t>
        </is>
      </c>
      <c r="E45" s="9" t="inlineStr">
        <is>
          <t>전라남도_구례군_농기계임대정보_20190626</t>
        </is>
      </c>
      <c r="F45" s="10" t="inlineStr">
        <is>
          <t>O</t>
        </is>
      </c>
      <c r="G45" s="10" t="n"/>
      <c r="H45" s="10" t="n"/>
    </row>
    <row r="46" ht="13.5" customHeight="1">
      <c r="A46" s="8" t="n"/>
      <c r="B46" s="8" t="inlineStr">
        <is>
          <t>F210053824</t>
        </is>
      </c>
      <c r="C46" s="8" t="inlineStr">
        <is>
          <t>농기계임대정보</t>
        </is>
      </c>
      <c r="D46" s="8" t="inlineStr">
        <is>
          <t>파일</t>
        </is>
      </c>
      <c r="E46" s="9" t="inlineStr">
        <is>
          <t>전라남도_구례군_농기계임대정보_20200709</t>
        </is>
      </c>
      <c r="F46" s="10" t="inlineStr">
        <is>
          <t>O</t>
        </is>
      </c>
      <c r="G46" s="10" t="n"/>
      <c r="H46" s="10" t="n"/>
    </row>
    <row r="47" ht="13.5" customHeight="1">
      <c r="A47" s="8" t="n"/>
      <c r="B47" s="8" t="inlineStr">
        <is>
          <t>F210053830</t>
        </is>
      </c>
      <c r="C47" s="8" t="inlineStr">
        <is>
          <t>농기계임대정보</t>
        </is>
      </c>
      <c r="D47" s="8" t="inlineStr">
        <is>
          <t>파일</t>
        </is>
      </c>
      <c r="E47" s="9" t="inlineStr">
        <is>
          <t>전라남도_구례군_농기계임대정보_20201202</t>
        </is>
      </c>
      <c r="F47" s="10" t="inlineStr">
        <is>
          <t>O</t>
        </is>
      </c>
      <c r="G47" s="10" t="n"/>
      <c r="H47" s="10" t="n"/>
    </row>
    <row r="48" ht="13.5" customHeight="1">
      <c r="A48" s="8" t="n"/>
      <c r="B48" s="8" t="inlineStr">
        <is>
          <t>F210053846</t>
        </is>
      </c>
      <c r="C48" s="8" t="inlineStr">
        <is>
          <t>마을기업</t>
        </is>
      </c>
      <c r="D48" s="8" t="inlineStr">
        <is>
          <t>파일</t>
        </is>
      </c>
      <c r="E48" s="9" t="inlineStr">
        <is>
          <t>전라남도_구례군_마을기업_20190626</t>
        </is>
      </c>
      <c r="F48" s="10" t="inlineStr">
        <is>
          <t>O</t>
        </is>
      </c>
      <c r="G48" s="10" t="n"/>
      <c r="H48" s="10" t="n"/>
    </row>
    <row r="49" ht="13.5" customHeight="1">
      <c r="A49" s="8" t="n"/>
      <c r="B49" s="8" t="inlineStr">
        <is>
          <t>F210053847</t>
        </is>
      </c>
      <c r="C49" s="8" t="inlineStr">
        <is>
          <t>마을기업</t>
        </is>
      </c>
      <c r="D49" s="8" t="inlineStr">
        <is>
          <t>파일</t>
        </is>
      </c>
      <c r="E49" s="9" t="inlineStr">
        <is>
          <t>전라남도_구례군_마을기업_20200709</t>
        </is>
      </c>
      <c r="F49" s="10" t="inlineStr">
        <is>
          <t>O</t>
        </is>
      </c>
      <c r="G49" s="10" t="n"/>
      <c r="H49" s="10" t="n"/>
    </row>
    <row r="50" ht="13.5" customHeight="1">
      <c r="A50" s="8" t="n"/>
      <c r="B50" s="8" t="inlineStr">
        <is>
          <t>F210053854</t>
        </is>
      </c>
      <c r="C50" s="8" t="inlineStr">
        <is>
          <t>마을기업</t>
        </is>
      </c>
      <c r="D50" s="8" t="inlineStr">
        <is>
          <t>파일</t>
        </is>
      </c>
      <c r="E50" s="9" t="inlineStr">
        <is>
          <t>전라남도_구례군_마을기업_20211005</t>
        </is>
      </c>
      <c r="F50" s="10" t="inlineStr">
        <is>
          <t>O</t>
        </is>
      </c>
      <c r="G50" s="10" t="n"/>
      <c r="H50" s="10" t="n"/>
    </row>
    <row r="51" ht="13.5" customHeight="1">
      <c r="A51" s="8" t="n"/>
      <c r="B51" s="8" t="inlineStr">
        <is>
          <t>F210053873</t>
        </is>
      </c>
      <c r="C51" s="8" t="inlineStr">
        <is>
          <t>민방위대피시설</t>
        </is>
      </c>
      <c r="D51" s="8" t="inlineStr">
        <is>
          <t>파일</t>
        </is>
      </c>
      <c r="E51" s="9" t="inlineStr">
        <is>
          <t>전라남도_구례군_민방위대피시설_20190626</t>
        </is>
      </c>
      <c r="F51" s="10" t="inlineStr">
        <is>
          <t>O</t>
        </is>
      </c>
      <c r="G51" s="10" t="n"/>
      <c r="H51" s="10" t="n"/>
    </row>
    <row r="52" ht="13.5" customHeight="1">
      <c r="A52" s="8" t="n"/>
      <c r="B52" s="8" t="inlineStr">
        <is>
          <t>F210053878</t>
        </is>
      </c>
      <c r="C52" s="8" t="inlineStr">
        <is>
          <t>민방위대피시설</t>
        </is>
      </c>
      <c r="D52" s="8" t="inlineStr">
        <is>
          <t>파일</t>
        </is>
      </c>
      <c r="E52" s="9" t="inlineStr">
        <is>
          <t>전라남도_구례군_민방위대피시설_20211016</t>
        </is>
      </c>
      <c r="F52" s="10" t="inlineStr">
        <is>
          <t>O</t>
        </is>
      </c>
      <c r="G52" s="10" t="n"/>
      <c r="H52" s="10" t="n"/>
    </row>
    <row r="53" ht="13.5" customHeight="1">
      <c r="A53" s="8" t="n"/>
      <c r="B53" s="8" t="inlineStr">
        <is>
          <t>F210053907</t>
        </is>
      </c>
      <c r="C53" s="8" t="inlineStr">
        <is>
          <t>자동차검사소</t>
        </is>
      </c>
      <c r="D53" s="8" t="inlineStr">
        <is>
          <t>파일</t>
        </is>
      </c>
      <c r="E53" s="9" t="inlineStr">
        <is>
          <t>전라남도_구례군_자동차검사소_20211005</t>
        </is>
      </c>
      <c r="F53" s="10" t="inlineStr">
        <is>
          <t>O</t>
        </is>
      </c>
      <c r="G53" s="10" t="n"/>
      <c r="H53" s="10" t="n"/>
    </row>
    <row r="54" ht="13.5" customHeight="1">
      <c r="A54" s="8" t="n"/>
      <c r="B54" s="8" t="inlineStr">
        <is>
          <t>F210053929</t>
        </is>
      </c>
      <c r="C54" s="8" t="inlineStr">
        <is>
          <t>건강증진센터</t>
        </is>
      </c>
      <c r="D54" s="8" t="inlineStr">
        <is>
          <t>파일</t>
        </is>
      </c>
      <c r="E54" s="9" t="inlineStr">
        <is>
          <t>전라남도_구례군_건강증진센터_20190626</t>
        </is>
      </c>
      <c r="F54" s="10" t="inlineStr">
        <is>
          <t>O</t>
        </is>
      </c>
      <c r="G54" s="10" t="n"/>
      <c r="H54" s="10" t="n"/>
    </row>
    <row r="55" ht="13.5" customHeight="1">
      <c r="A55" s="8" t="n"/>
      <c r="B55" s="8" t="inlineStr">
        <is>
          <t>F210053932</t>
        </is>
      </c>
      <c r="C55" s="8" t="inlineStr">
        <is>
          <t>건강증진센터</t>
        </is>
      </c>
      <c r="D55" s="8" t="inlineStr">
        <is>
          <t>파일</t>
        </is>
      </c>
      <c r="E55" s="9" t="inlineStr">
        <is>
          <t>전라남도_구례군_건강증진센터_20200708</t>
        </is>
      </c>
      <c r="F55" s="10" t="inlineStr">
        <is>
          <t>O</t>
        </is>
      </c>
      <c r="G55" s="10" t="n"/>
      <c r="H55" s="10" t="n"/>
    </row>
    <row r="56" ht="13.5" customHeight="1">
      <c r="A56" s="8" t="n"/>
      <c r="B56" s="8" t="inlineStr">
        <is>
          <t>F210053936</t>
        </is>
      </c>
      <c r="C56" s="8" t="inlineStr">
        <is>
          <t>건강증진센터</t>
        </is>
      </c>
      <c r="D56" s="8" t="inlineStr">
        <is>
          <t>파일</t>
        </is>
      </c>
      <c r="E56" s="9" t="inlineStr">
        <is>
          <t>전라남도_구례군_건강증진센터_20211001</t>
        </is>
      </c>
      <c r="F56" s="10" t="inlineStr">
        <is>
          <t>O</t>
        </is>
      </c>
      <c r="G56" s="10" t="n"/>
      <c r="H56" s="10" t="n"/>
    </row>
    <row r="57" ht="13.5" customHeight="1">
      <c r="A57" s="8" t="n"/>
      <c r="B57" s="8" t="inlineStr">
        <is>
          <t>F210053949</t>
        </is>
      </c>
      <c r="C57" s="8" t="inlineStr">
        <is>
          <t>치매센터</t>
        </is>
      </c>
      <c r="D57" s="8" t="inlineStr">
        <is>
          <t>파일</t>
        </is>
      </c>
      <c r="E57" s="9" t="inlineStr">
        <is>
          <t>전라남도_구례군_치매센터_20190626</t>
        </is>
      </c>
      <c r="F57" s="10" t="inlineStr">
        <is>
          <t>O</t>
        </is>
      </c>
      <c r="G57" s="10" t="n"/>
      <c r="H57" s="10" t="n"/>
    </row>
    <row r="58" ht="13.5" customHeight="1">
      <c r="A58" s="8" t="n"/>
      <c r="B58" s="8" t="inlineStr">
        <is>
          <t>F210053953</t>
        </is>
      </c>
      <c r="C58" s="8" t="inlineStr">
        <is>
          <t>치매센터</t>
        </is>
      </c>
      <c r="D58" s="8" t="inlineStr">
        <is>
          <t>파일</t>
        </is>
      </c>
      <c r="E58" s="9" t="inlineStr">
        <is>
          <t>전라남도_구례군_치매센터_20200708</t>
        </is>
      </c>
      <c r="F58" s="10" t="inlineStr">
        <is>
          <t>O</t>
        </is>
      </c>
      <c r="G58" s="10" t="n"/>
      <c r="H58" s="10" t="n"/>
    </row>
    <row r="59" ht="13.5" customHeight="1">
      <c r="A59" s="8" t="n"/>
      <c r="B59" s="8" t="inlineStr">
        <is>
          <t>F210053961</t>
        </is>
      </c>
      <c r="C59" s="8" t="inlineStr">
        <is>
          <t>치매센터</t>
        </is>
      </c>
      <c r="D59" s="8" t="inlineStr">
        <is>
          <t>파일</t>
        </is>
      </c>
      <c r="E59" s="9" t="inlineStr">
        <is>
          <t>전라남도_구례군_치매센터_20211006</t>
        </is>
      </c>
      <c r="F59" s="10" t="inlineStr">
        <is>
          <t>O</t>
        </is>
      </c>
      <c r="G59" s="10" t="n"/>
      <c r="H59" s="10" t="n"/>
    </row>
    <row r="60" ht="13.5" customHeight="1">
      <c r="A60" s="8" t="n"/>
      <c r="B60" s="8" t="inlineStr">
        <is>
          <t>F210053982</t>
        </is>
      </c>
      <c r="C60" s="8" t="inlineStr">
        <is>
          <t>관광지정보</t>
        </is>
      </c>
      <c r="D60" s="8" t="inlineStr">
        <is>
          <t>파일</t>
        </is>
      </c>
      <c r="E60" s="9" t="inlineStr">
        <is>
          <t>전라남도_구례군_관광지정보_20190626</t>
        </is>
      </c>
      <c r="F60" s="10" t="inlineStr">
        <is>
          <t>O</t>
        </is>
      </c>
      <c r="G60" s="10" t="n"/>
      <c r="H60" s="10" t="n"/>
    </row>
    <row r="61" ht="13.5" customHeight="1">
      <c r="A61" s="8" t="n"/>
      <c r="B61" s="8" t="inlineStr">
        <is>
          <t>F210054006</t>
        </is>
      </c>
      <c r="C61" s="8" t="inlineStr">
        <is>
          <t>가로수길정보</t>
        </is>
      </c>
      <c r="D61" s="8" t="inlineStr">
        <is>
          <t>파일</t>
        </is>
      </c>
      <c r="E61" s="9" t="inlineStr">
        <is>
          <t>전라남도_구례군_가로수길정보_20190626</t>
        </is>
      </c>
      <c r="F61" s="10" t="inlineStr">
        <is>
          <t>O</t>
        </is>
      </c>
      <c r="G61" s="10" t="n"/>
      <c r="H61" s="10" t="n"/>
    </row>
    <row r="62" ht="13.5" customHeight="1">
      <c r="A62" s="8" t="n"/>
      <c r="B62" s="8" t="inlineStr">
        <is>
          <t>F210054009</t>
        </is>
      </c>
      <c r="C62" s="8" t="inlineStr">
        <is>
          <t>가로수길정보</t>
        </is>
      </c>
      <c r="D62" s="8" t="inlineStr">
        <is>
          <t>파일</t>
        </is>
      </c>
      <c r="E62" s="9" t="inlineStr">
        <is>
          <t>전라남도_구례군_가로수길정보_20200701</t>
        </is>
      </c>
      <c r="F62" s="10" t="inlineStr">
        <is>
          <t>O</t>
        </is>
      </c>
      <c r="G62" s="10" t="n"/>
      <c r="H62" s="10" t="n"/>
    </row>
    <row r="63" ht="13.5" customHeight="1">
      <c r="A63" s="8" t="n"/>
      <c r="B63" s="8" t="inlineStr">
        <is>
          <t>F210054016</t>
        </is>
      </c>
      <c r="C63" s="8" t="inlineStr">
        <is>
          <t>가로수길정보</t>
        </is>
      </c>
      <c r="D63" s="8" t="inlineStr">
        <is>
          <t>파일</t>
        </is>
      </c>
      <c r="E63" s="9" t="inlineStr">
        <is>
          <t>전라남도_구례군_가로수길정보_20211006</t>
        </is>
      </c>
      <c r="F63" s="10" t="inlineStr">
        <is>
          <t>O</t>
        </is>
      </c>
      <c r="G63" s="10" t="n"/>
      <c r="H63" s="10" t="n"/>
    </row>
    <row r="64" ht="13.5" customHeight="1">
      <c r="A64" s="8" t="n"/>
      <c r="B64" s="8" t="inlineStr">
        <is>
          <t>F210054030</t>
        </is>
      </c>
      <c r="C64" s="8" t="inlineStr">
        <is>
          <t>향토문화유적</t>
        </is>
      </c>
      <c r="D64" s="8" t="inlineStr">
        <is>
          <t>파일</t>
        </is>
      </c>
      <c r="E64" s="9" t="inlineStr">
        <is>
          <t>전라남도_구례군_향토문화유적_20190626</t>
        </is>
      </c>
      <c r="F64" s="10" t="inlineStr">
        <is>
          <t>O</t>
        </is>
      </c>
      <c r="G64" s="10" t="n"/>
      <c r="H64" s="10" t="n"/>
    </row>
    <row r="65" ht="13.5" customHeight="1">
      <c r="A65" s="8" t="n"/>
      <c r="B65" s="8" t="inlineStr">
        <is>
          <t>F210054031</t>
        </is>
      </c>
      <c r="C65" s="8" t="inlineStr">
        <is>
          <t>향토문화유적</t>
        </is>
      </c>
      <c r="D65" s="8" t="inlineStr">
        <is>
          <t>파일</t>
        </is>
      </c>
      <c r="E65" s="9" t="inlineStr">
        <is>
          <t>전라남도_구례군_향토문화유적_20200701</t>
        </is>
      </c>
      <c r="F65" s="10" t="inlineStr">
        <is>
          <t>O</t>
        </is>
      </c>
      <c r="G65" s="10" t="n"/>
      <c r="H65" s="10" t="n"/>
    </row>
    <row r="66" ht="13.5" customHeight="1">
      <c r="A66" s="8" t="n"/>
      <c r="B66" s="8" t="inlineStr">
        <is>
          <t>F210054039</t>
        </is>
      </c>
      <c r="C66" s="8" t="inlineStr">
        <is>
          <t>향토문화유적</t>
        </is>
      </c>
      <c r="D66" s="8" t="inlineStr">
        <is>
          <t>파일</t>
        </is>
      </c>
      <c r="E66" s="9" t="inlineStr">
        <is>
          <t>전라남도_구례군_향토문화유적_20201210</t>
        </is>
      </c>
      <c r="F66" s="10" t="inlineStr">
        <is>
          <t>O</t>
        </is>
      </c>
      <c r="G66" s="10" t="n"/>
      <c r="H66" s="10" t="n"/>
    </row>
    <row r="67" ht="13.5" customHeight="1">
      <c r="A67" s="8" t="n"/>
      <c r="B67" s="8" t="inlineStr">
        <is>
          <t>F210054068</t>
        </is>
      </c>
      <c r="C67" s="8" t="inlineStr">
        <is>
          <t>보행자전용도로</t>
        </is>
      </c>
      <c r="D67" s="8" t="inlineStr">
        <is>
          <t>파일</t>
        </is>
      </c>
      <c r="E67" s="9" t="inlineStr">
        <is>
          <t>전라남도_구례군_보행자전용도로_20211021</t>
        </is>
      </c>
      <c r="F67" s="10" t="inlineStr">
        <is>
          <t>O</t>
        </is>
      </c>
      <c r="G67" s="10" t="n"/>
      <c r="H67" s="10" t="n"/>
    </row>
    <row r="68" ht="13.5" customHeight="1">
      <c r="A68" s="8" t="n"/>
      <c r="B68" s="8" t="inlineStr">
        <is>
          <t>F210054089</t>
        </is>
      </c>
      <c r="C68" s="8" t="inlineStr">
        <is>
          <t>음식물쓰레기납부필증가격정보</t>
        </is>
      </c>
      <c r="D68" s="8" t="inlineStr">
        <is>
          <t>파일</t>
        </is>
      </c>
      <c r="E68" s="9" t="inlineStr">
        <is>
          <t>전라남도_구례군_음식물쓰레기납부필증가격정보_20190626</t>
        </is>
      </c>
      <c r="F68" s="10" t="inlineStr">
        <is>
          <t>O</t>
        </is>
      </c>
      <c r="G68" s="10" t="n"/>
      <c r="H68" s="10" t="n"/>
    </row>
    <row r="69" ht="13.5" customHeight="1">
      <c r="A69" s="8" t="n"/>
      <c r="B69" s="8" t="inlineStr">
        <is>
          <t>F210054092</t>
        </is>
      </c>
      <c r="C69" s="8" t="inlineStr">
        <is>
          <t>음식물쓰레기납부필증가격정보</t>
        </is>
      </c>
      <c r="D69" s="8" t="inlineStr">
        <is>
          <t>파일</t>
        </is>
      </c>
      <c r="E69" s="9" t="inlineStr">
        <is>
          <t>전라남도_구례군_음식물쓰레기납부필증가격정보_20200701</t>
        </is>
      </c>
      <c r="F69" s="10" t="inlineStr">
        <is>
          <t>O</t>
        </is>
      </c>
      <c r="G69" s="10" t="n"/>
      <c r="H69" s="10" t="n"/>
    </row>
    <row r="70" ht="13.5" customHeight="1">
      <c r="A70" s="8" t="n"/>
      <c r="B70" s="8" t="inlineStr">
        <is>
          <t>F210054100</t>
        </is>
      </c>
      <c r="C70" s="8" t="inlineStr">
        <is>
          <t>음식물쓰레기납부필증가격정보</t>
        </is>
      </c>
      <c r="D70" s="8" t="inlineStr">
        <is>
          <t>파일</t>
        </is>
      </c>
      <c r="E70" s="9" t="inlineStr">
        <is>
          <t>전라남도_구례군_음식물쓰레기납부필증가격정보_20210930</t>
        </is>
      </c>
      <c r="F70" s="10" t="inlineStr">
        <is>
          <t>O</t>
        </is>
      </c>
      <c r="G70" s="10" t="n"/>
      <c r="H70" s="10" t="n"/>
    </row>
    <row r="71" ht="13.5" customHeight="1">
      <c r="A71" s="8" t="n"/>
      <c r="B71" s="8" t="inlineStr">
        <is>
          <t>F210054131</t>
        </is>
      </c>
      <c r="C71" s="8" t="inlineStr">
        <is>
          <t>종량제봉투가격</t>
        </is>
      </c>
      <c r="D71" s="8" t="inlineStr">
        <is>
          <t>파일</t>
        </is>
      </c>
      <c r="E71" s="9" t="inlineStr">
        <is>
          <t>전라남도_구례군_종량제봉투가격_20190626</t>
        </is>
      </c>
      <c r="F71" s="10" t="inlineStr">
        <is>
          <t>O</t>
        </is>
      </c>
      <c r="G71" s="10" t="n"/>
      <c r="H71" s="10" t="n"/>
    </row>
    <row r="72" ht="13.5" customHeight="1">
      <c r="A72" s="8" t="n"/>
      <c r="B72" s="8" t="inlineStr">
        <is>
          <t>F210054133</t>
        </is>
      </c>
      <c r="C72" s="8" t="inlineStr">
        <is>
          <t>종량제봉투가격</t>
        </is>
      </c>
      <c r="D72" s="8" t="inlineStr">
        <is>
          <t>파일</t>
        </is>
      </c>
      <c r="E72" s="9" t="inlineStr">
        <is>
          <t>전라남도_구례군_종량제봉투가격_20200701</t>
        </is>
      </c>
      <c r="F72" s="10" t="inlineStr">
        <is>
          <t>O</t>
        </is>
      </c>
      <c r="G72" s="10" t="n"/>
      <c r="H72" s="10" t="n"/>
    </row>
    <row r="73" ht="13.5" customHeight="1">
      <c r="A73" s="8" t="n"/>
      <c r="B73" s="8" t="inlineStr">
        <is>
          <t>F210054143</t>
        </is>
      </c>
      <c r="C73" s="8" t="inlineStr">
        <is>
          <t>종량제봉투가격</t>
        </is>
      </c>
      <c r="D73" s="8" t="inlineStr">
        <is>
          <t>파일</t>
        </is>
      </c>
      <c r="E73" s="9" t="inlineStr">
        <is>
          <t>전라남도_구례군_종량제봉투가격_20210930</t>
        </is>
      </c>
      <c r="F73" s="10" t="inlineStr">
        <is>
          <t>O</t>
        </is>
      </c>
      <c r="G73" s="10" t="n"/>
      <c r="H73" s="10" t="n"/>
    </row>
    <row r="74" ht="13.5" customHeight="1">
      <c r="A74" s="8" t="n"/>
      <c r="B74" s="8" t="inlineStr">
        <is>
          <t>F210054156</t>
        </is>
      </c>
      <c r="C74" s="8" t="inlineStr">
        <is>
          <t>렌터카업체정보</t>
        </is>
      </c>
      <c r="D74" s="8" t="inlineStr">
        <is>
          <t>파일</t>
        </is>
      </c>
      <c r="E74" s="9" t="inlineStr">
        <is>
          <t>전라남도_구례군_렌터카업체정보_20171030</t>
        </is>
      </c>
      <c r="F74" s="10" t="inlineStr">
        <is>
          <t>O</t>
        </is>
      </c>
      <c r="G74" s="10" t="n"/>
      <c r="H74" s="10" t="n"/>
    </row>
    <row r="75" ht="13.5" customHeight="1">
      <c r="A75" s="8" t="n"/>
      <c r="B75" s="8" t="inlineStr">
        <is>
          <t>F210054157</t>
        </is>
      </c>
      <c r="C75" s="8" t="inlineStr">
        <is>
          <t>렌터카업체정보</t>
        </is>
      </c>
      <c r="D75" s="8" t="inlineStr">
        <is>
          <t>파일</t>
        </is>
      </c>
      <c r="E75" s="9" t="inlineStr">
        <is>
          <t>전라남도_구례군_렌터카업체정보_20190626</t>
        </is>
      </c>
      <c r="F75" s="10" t="inlineStr">
        <is>
          <t>O</t>
        </is>
      </c>
      <c r="G75" s="10" t="n"/>
      <c r="H75" s="10" t="n"/>
    </row>
    <row r="76" ht="13.5" customHeight="1">
      <c r="A76" s="8" t="n"/>
      <c r="B76" s="8" t="inlineStr">
        <is>
          <t>F210054158</t>
        </is>
      </c>
      <c r="C76" s="8" t="inlineStr">
        <is>
          <t>렌터카업체정보</t>
        </is>
      </c>
      <c r="D76" s="8" t="inlineStr">
        <is>
          <t>파일</t>
        </is>
      </c>
      <c r="E76" s="9" t="inlineStr">
        <is>
          <t>전라남도_구례군_렌터카업체정보_20200701</t>
        </is>
      </c>
      <c r="F76" s="10" t="inlineStr">
        <is>
          <t>O</t>
        </is>
      </c>
      <c r="G76" s="10" t="n"/>
      <c r="H76" s="10" t="n"/>
    </row>
    <row r="77" ht="13.5" customHeight="1">
      <c r="A77" s="8" t="n"/>
      <c r="B77" s="8" t="inlineStr">
        <is>
          <t>F210054161</t>
        </is>
      </c>
      <c r="C77" s="8" t="inlineStr">
        <is>
          <t>렌터카업체정보</t>
        </is>
      </c>
      <c r="D77" s="8" t="inlineStr">
        <is>
          <t>파일</t>
        </is>
      </c>
      <c r="E77" s="9" t="inlineStr">
        <is>
          <t>전라남도_구례군_렌터카업체정보_20211019</t>
        </is>
      </c>
      <c r="F77" s="10" t="inlineStr">
        <is>
          <t>O</t>
        </is>
      </c>
      <c r="G77" s="10" t="n"/>
      <c r="H77" s="10" t="n"/>
    </row>
    <row r="78" ht="13.5" customHeight="1">
      <c r="A78" s="8" t="n"/>
      <c r="B78" s="8" t="inlineStr">
        <is>
          <t>F210054183</t>
        </is>
      </c>
      <c r="C78" s="8" t="inlineStr">
        <is>
          <t>도로안전표지</t>
        </is>
      </c>
      <c r="D78" s="8" t="inlineStr">
        <is>
          <t>파일</t>
        </is>
      </c>
      <c r="E78" s="9" t="inlineStr">
        <is>
          <t>전라남도_구례군_도로안전표지_20201209</t>
        </is>
      </c>
      <c r="F78" s="10" t="inlineStr">
        <is>
          <t>O</t>
        </is>
      </c>
      <c r="G78" s="10" t="n"/>
      <c r="H78" s="10" t="n"/>
    </row>
    <row r="79" ht="13.5" customHeight="1">
      <c r="A79" s="8" t="n"/>
      <c r="B79" s="8" t="inlineStr">
        <is>
          <t>F210054199</t>
        </is>
      </c>
      <c r="C79" s="8" t="inlineStr">
        <is>
          <t>신호등</t>
        </is>
      </c>
      <c r="D79" s="8" t="inlineStr">
        <is>
          <t>파일</t>
        </is>
      </c>
      <c r="E79" s="9" t="inlineStr">
        <is>
          <t>전라남도_구례군_신호등_20211001</t>
        </is>
      </c>
      <c r="F79" s="10" t="inlineStr">
        <is>
          <t>O</t>
        </is>
      </c>
      <c r="G79" s="10" t="n"/>
      <c r="H79" s="10" t="n"/>
    </row>
    <row r="80" ht="13.5" customHeight="1">
      <c r="A80" s="8" t="n"/>
      <c r="B80" s="8" t="inlineStr">
        <is>
          <t>F210054212</t>
        </is>
      </c>
      <c r="C80" s="8" t="inlineStr">
        <is>
          <t>무인교통단속카메라</t>
        </is>
      </c>
      <c r="D80" s="8" t="inlineStr">
        <is>
          <t>파일</t>
        </is>
      </c>
      <c r="E80" s="9" t="inlineStr">
        <is>
          <t>전라남도_구례군_무인교통단속카메라_20211020</t>
        </is>
      </c>
      <c r="F80" s="10" t="inlineStr">
        <is>
          <t>O</t>
        </is>
      </c>
      <c r="G80" s="10" t="n"/>
      <c r="H80" s="10" t="n"/>
    </row>
    <row r="81" ht="13.5" customHeight="1">
      <c r="A81" s="8" t="n"/>
      <c r="B81" s="8" t="inlineStr">
        <is>
          <t>F210054225</t>
        </is>
      </c>
      <c r="C81" s="8" t="inlineStr">
        <is>
          <t>자동차정비업체</t>
        </is>
      </c>
      <c r="D81" s="8" t="inlineStr">
        <is>
          <t>파일</t>
        </is>
      </c>
      <c r="E81" s="9" t="inlineStr">
        <is>
          <t>전라남도_구례군_자동차정비업체_20200701</t>
        </is>
      </c>
      <c r="F81" s="10" t="inlineStr">
        <is>
          <t>O</t>
        </is>
      </c>
      <c r="G81" s="10" t="n"/>
      <c r="H81" s="10" t="n"/>
    </row>
    <row r="82" ht="13.5" customHeight="1">
      <c r="A82" s="8" t="n"/>
      <c r="B82" s="8" t="inlineStr">
        <is>
          <t>F210054228</t>
        </is>
      </c>
      <c r="C82" s="8" t="inlineStr">
        <is>
          <t>자동차정비업체</t>
        </is>
      </c>
      <c r="D82" s="8" t="inlineStr">
        <is>
          <t>파일</t>
        </is>
      </c>
      <c r="E82" s="9" t="inlineStr">
        <is>
          <t>전라남도_구례군_자동차정비업체_20211005</t>
        </is>
      </c>
      <c r="F82" s="10" t="inlineStr">
        <is>
          <t>O</t>
        </is>
      </c>
      <c r="G82" s="10" t="n"/>
      <c r="H82" s="10" t="n"/>
    </row>
    <row r="83" ht="13.5" customHeight="1">
      <c r="A83" s="8" t="n"/>
      <c r="B83" s="8" t="inlineStr">
        <is>
          <t>F210054259</t>
        </is>
      </c>
      <c r="C83" s="8" t="inlineStr">
        <is>
          <t>교통약자이동지원센터정보</t>
        </is>
      </c>
      <c r="D83" s="8" t="inlineStr">
        <is>
          <t>파일</t>
        </is>
      </c>
      <c r="E83" s="9" t="inlineStr">
        <is>
          <t>전라남도_구례군_교통약자이동지원센터정보_20211018</t>
        </is>
      </c>
      <c r="F83" s="10" t="inlineStr">
        <is>
          <t>O</t>
        </is>
      </c>
      <c r="G83" s="10" t="n"/>
      <c r="H83" s="10" t="n"/>
    </row>
    <row r="84" ht="13.5" customHeight="1">
      <c r="A84" s="8" t="n"/>
      <c r="B84" s="8" t="inlineStr">
        <is>
          <t>F210054365</t>
        </is>
      </c>
      <c r="C84" s="8" t="inlineStr">
        <is>
          <t>아동복지급식정보</t>
        </is>
      </c>
      <c r="D84" s="8" t="inlineStr">
        <is>
          <t>파일</t>
        </is>
      </c>
      <c r="E84" s="9" t="inlineStr">
        <is>
          <t>전라남도_구례군_아동복지급식정보_20200709</t>
        </is>
      </c>
      <c r="F84" s="10" t="inlineStr">
        <is>
          <t>O</t>
        </is>
      </c>
      <c r="G84" s="10" t="n"/>
      <c r="H84" s="10" t="n"/>
    </row>
    <row r="85" ht="13.5" customHeight="1">
      <c r="A85" s="8" t="n"/>
      <c r="B85" s="8" t="inlineStr">
        <is>
          <t>F210054380</t>
        </is>
      </c>
      <c r="C85" s="8" t="inlineStr">
        <is>
          <t>노인장애인보호구역</t>
        </is>
      </c>
      <c r="D85" s="8" t="inlineStr">
        <is>
          <t>파일</t>
        </is>
      </c>
      <c r="E85" s="9" t="inlineStr">
        <is>
          <t>전라남도_구례군_노인장애인보호구역_20211019</t>
        </is>
      </c>
      <c r="F85" s="10" t="inlineStr">
        <is>
          <t>O</t>
        </is>
      </c>
      <c r="G85" s="10" t="n"/>
      <c r="H85" s="10" t="n"/>
    </row>
    <row r="86" ht="13.5" customHeight="1">
      <c r="A86" s="8" t="n"/>
      <c r="B86" s="8" t="inlineStr">
        <is>
          <t>F210054396</t>
        </is>
      </c>
      <c r="C86" s="8" t="inlineStr">
        <is>
          <t>전동휠체어급속충전기</t>
        </is>
      </c>
      <c r="D86" s="8" t="inlineStr">
        <is>
          <t>파일</t>
        </is>
      </c>
      <c r="E86" s="9" t="inlineStr">
        <is>
          <t>전라남도_구례군_전동휠체어급속충전기_20210930</t>
        </is>
      </c>
      <c r="F86" s="10" t="inlineStr">
        <is>
          <t>O</t>
        </is>
      </c>
      <c r="G86" s="10" t="n"/>
      <c r="H86" s="10" t="n"/>
    </row>
    <row r="87" ht="13.5" customHeight="1">
      <c r="A87" s="8" t="n"/>
      <c r="B87" s="8" t="inlineStr">
        <is>
          <t>F210054422</t>
        </is>
      </c>
      <c r="C87" s="8" t="inlineStr">
        <is>
          <t>주정차금지(지정)구역</t>
        </is>
      </c>
      <c r="D87" s="8" t="inlineStr">
        <is>
          <t>파일</t>
        </is>
      </c>
      <c r="E87" s="9" t="inlineStr">
        <is>
          <t>전라남도_구례군_주정차금지(지정)구역_20211001</t>
        </is>
      </c>
      <c r="F87" s="10" t="inlineStr">
        <is>
          <t>O</t>
        </is>
      </c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