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여수시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47</v>
      </c>
      <c r="C9" s="20" t="n">
        <v>47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47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F210053296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전라남도_여수시_도시공원정보_20181101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F210053340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전라남도_여수시_어린이보호구역_20211007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전라남도_여수시_주차장정보_20210625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F210053405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전라남도_여수시_문화축제_20190603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F210053442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전라남도_여수시_공연행사정보_20210930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F210053485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전라남도_여수시_무료급식소_20211021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F210053511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전라남도_여수시_도서관_20210930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F210053521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전라남도_여수시_평생학습강좌_20201023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F210053545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전라남도_여수시_휴양림_20201209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F210053560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전라남도_여수시_관광안내소_20190711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F210053566</t>
        </is>
      </c>
      <c r="C12" s="8" t="inlineStr">
        <is>
          <t>관광안내소</t>
        </is>
      </c>
      <c r="D12" s="8" t="inlineStr">
        <is>
          <t>파일</t>
        </is>
      </c>
      <c r="E12" s="9" t="inlineStr">
        <is>
          <t>전라남도_여수시_관광안내소_20201030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F210053628</t>
        </is>
      </c>
      <c r="C13" s="8" t="inlineStr">
        <is>
          <t>공공시설개방</t>
        </is>
      </c>
      <c r="D13" s="8" t="inlineStr">
        <is>
          <t>파일</t>
        </is>
      </c>
      <c r="E13" s="9" t="inlineStr">
        <is>
          <t>전라남도_여수시_공공시설개방정보_20211027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F210053648</t>
        </is>
      </c>
      <c r="C14" s="8" t="inlineStr">
        <is>
          <t>금연구역</t>
        </is>
      </c>
      <c r="D14" s="8" t="inlineStr">
        <is>
          <t>파일</t>
        </is>
      </c>
      <c r="E14" s="9" t="inlineStr">
        <is>
          <t>전라남도_여수시_금연구역_20210928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F210053729</t>
        </is>
      </c>
      <c r="C15" s="8" t="inlineStr">
        <is>
          <t>자전거대여소</t>
        </is>
      </c>
      <c r="D15" s="8" t="inlineStr">
        <is>
          <t>파일</t>
        </is>
      </c>
      <c r="E15" s="9" t="inlineStr">
        <is>
          <t>전라남도_여수시_자전거대여소_20210727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F210053738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전라남도_여수시_보안등정보_20190531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F210053760</t>
        </is>
      </c>
      <c r="C17" s="8" t="inlineStr">
        <is>
          <t>길관광정보</t>
        </is>
      </c>
      <c r="D17" s="8" t="inlineStr">
        <is>
          <t>파일</t>
        </is>
      </c>
      <c r="E17" s="9" t="inlineStr">
        <is>
          <t>전라남도_여수시_길관광정보_20190603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F210053779</t>
        </is>
      </c>
      <c r="C18" s="8" t="inlineStr">
        <is>
          <t>지역특화거리</t>
        </is>
      </c>
      <c r="D18" s="8" t="inlineStr">
        <is>
          <t>파일</t>
        </is>
      </c>
      <c r="E18" s="9" t="inlineStr">
        <is>
          <t>전라남도_여수시_지역특화거리_20190321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F210053807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전라남도_여수시_박물관미술관정보_20210720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F210053833</t>
        </is>
      </c>
      <c r="C20" s="8" t="inlineStr">
        <is>
          <t>농기계임대정보</t>
        </is>
      </c>
      <c r="D20" s="8" t="inlineStr">
        <is>
          <t>파일</t>
        </is>
      </c>
      <c r="E20" s="9" t="inlineStr">
        <is>
          <t>전라남도_여수시_농기계임대정보_20210715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F210053868</t>
        </is>
      </c>
      <c r="C21" s="8" t="inlineStr">
        <is>
          <t>마을기업</t>
        </is>
      </c>
      <c r="D21" s="8" t="inlineStr">
        <is>
          <t>파일</t>
        </is>
      </c>
      <c r="E21" s="9" t="inlineStr">
        <is>
          <t>전라남도_여수시_마을기업_20211022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F210053883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전라남도_여수시_민방위대피시설_20210701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F210053901</t>
        </is>
      </c>
      <c r="C23" s="8" t="inlineStr">
        <is>
          <t>거주자우선주차정보</t>
        </is>
      </c>
      <c r="D23" s="8" t="inlineStr">
        <is>
          <t>파일</t>
        </is>
      </c>
      <c r="E23" s="9" t="inlineStr">
        <is>
          <t>전라남도_여수시_거주자우선주차정보_20210826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F210053902</t>
        </is>
      </c>
      <c r="C24" s="8" t="inlineStr">
        <is>
          <t>견인차량보관소</t>
        </is>
      </c>
      <c r="D24" s="8" t="inlineStr">
        <is>
          <t>파일</t>
        </is>
      </c>
      <c r="E24" s="9" t="inlineStr">
        <is>
          <t>전라남도_여수시_견인차량보관소_20210622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F210053913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전라남도_여수시_재활용센터_20201030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F210053943</t>
        </is>
      </c>
      <c r="C26" s="8" t="inlineStr">
        <is>
          <t>건강증진센터</t>
        </is>
      </c>
      <c r="D26" s="8" t="inlineStr">
        <is>
          <t>파일</t>
        </is>
      </c>
      <c r="E26" s="9" t="inlineStr">
        <is>
          <t>전라남도_여수시_건강증진센터_20210929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F210053970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전라남도_여수시_치매센터_20211012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F210053984</t>
        </is>
      </c>
      <c r="C28" s="8" t="inlineStr">
        <is>
          <t>관광지정보</t>
        </is>
      </c>
      <c r="D28" s="8" t="inlineStr">
        <is>
          <t>파일</t>
        </is>
      </c>
      <c r="E28" s="9" t="inlineStr">
        <is>
          <t>전라남도_여수시_관광지정보_20200831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F210054007</t>
        </is>
      </c>
      <c r="C29" s="8" t="inlineStr">
        <is>
          <t>가로수길정보</t>
        </is>
      </c>
      <c r="D29" s="8" t="inlineStr">
        <is>
          <t>파일</t>
        </is>
      </c>
      <c r="E29" s="9" t="inlineStr">
        <is>
          <t>전라남도_여수시_가로수길정보_20190403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F210054012</t>
        </is>
      </c>
      <c r="C30" s="8" t="inlineStr">
        <is>
          <t>가로수길정보</t>
        </is>
      </c>
      <c r="D30" s="8" t="inlineStr">
        <is>
          <t>파일</t>
        </is>
      </c>
      <c r="E30" s="9" t="inlineStr">
        <is>
          <t>전라남도_여수시_가로수길정보_20200930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F210054028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전라남도_여수시_향토문화유적_20190321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F210054036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전라남도_여수시_향토문화유적_20201130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F210054065</t>
        </is>
      </c>
      <c r="C33" s="8" t="inlineStr">
        <is>
          <t>보행자전용도로</t>
        </is>
      </c>
      <c r="D33" s="8" t="inlineStr">
        <is>
          <t>파일</t>
        </is>
      </c>
      <c r="E33" s="9" t="inlineStr">
        <is>
          <t>전라남도_여수시_보행자전용도로_20171130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F210054069</t>
        </is>
      </c>
      <c r="C34" s="8" t="inlineStr">
        <is>
          <t>육교정보</t>
        </is>
      </c>
      <c r="D34" s="8" t="inlineStr">
        <is>
          <t>파일</t>
        </is>
      </c>
      <c r="E34" s="9" t="inlineStr">
        <is>
          <t>전라남도_여수시_육교정보_20201030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F210054090</t>
        </is>
      </c>
      <c r="C35" s="8" t="inlineStr">
        <is>
          <t>음식물쓰레기납부필증가격정보</t>
        </is>
      </c>
      <c r="D35" s="8" t="inlineStr">
        <is>
          <t>파일</t>
        </is>
      </c>
      <c r="E35" s="9" t="inlineStr">
        <is>
          <t>전라남도_여수시_음식물쓰레기납부필증가격정보_20190626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F210054096</t>
        </is>
      </c>
      <c r="C36" s="8" t="inlineStr">
        <is>
          <t>음식물쓰레기납부필증가격정보</t>
        </is>
      </c>
      <c r="D36" s="8" t="inlineStr">
        <is>
          <t>파일</t>
        </is>
      </c>
      <c r="E36" s="9" t="inlineStr">
        <is>
          <t>전라남도_여수시_음식물쓰레기납부필증가격정보_20201201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F210054121</t>
        </is>
      </c>
      <c r="C37" s="8" t="inlineStr">
        <is>
          <t>시티투어정보</t>
        </is>
      </c>
      <c r="D37" s="8" t="inlineStr">
        <is>
          <t>파일</t>
        </is>
      </c>
      <c r="E37" s="9" t="inlineStr">
        <is>
          <t>전라남도_여수시_시티투어정보_20201030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F210054139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전라남도_여수시_종량제봉투가격_20201201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F210054160</t>
        </is>
      </c>
      <c r="C39" s="8" t="inlineStr">
        <is>
          <t>렌터카업체정보</t>
        </is>
      </c>
      <c r="D39" s="8" t="inlineStr">
        <is>
          <t>파일</t>
        </is>
      </c>
      <c r="E39" s="9" t="inlineStr">
        <is>
          <t>전라남도_여수시_렌터카업체정보_20201030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F210054182</t>
        </is>
      </c>
      <c r="C40" s="8" t="inlineStr">
        <is>
          <t>도로안전표지</t>
        </is>
      </c>
      <c r="D40" s="8" t="inlineStr">
        <is>
          <t>파일</t>
        </is>
      </c>
      <c r="E40" s="9" t="inlineStr">
        <is>
          <t>전라남도_여수시_도로안전표지_20201109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F210054204</t>
        </is>
      </c>
      <c r="C41" s="8" t="inlineStr">
        <is>
          <t>일방통행도로</t>
        </is>
      </c>
      <c r="D41" s="8" t="inlineStr">
        <is>
          <t>파일</t>
        </is>
      </c>
      <c r="E41" s="9" t="inlineStr">
        <is>
          <t>전라남도_여수시_일방통행도로_20210622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F210054215</t>
        </is>
      </c>
      <c r="C42" s="8" t="inlineStr">
        <is>
          <t>횡단보도</t>
        </is>
      </c>
      <c r="D42" s="8" t="inlineStr">
        <is>
          <t>파일</t>
        </is>
      </c>
      <c r="E42" s="9" t="inlineStr">
        <is>
          <t>전라남도_여수시_횡단보도_20201001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F210054241</t>
        </is>
      </c>
      <c r="C43" s="8" t="inlineStr">
        <is>
          <t>자동차정비업체</t>
        </is>
      </c>
      <c r="D43" s="8" t="inlineStr">
        <is>
          <t>파일</t>
        </is>
      </c>
      <c r="E43" s="9" t="inlineStr">
        <is>
          <t>전라남도_여수시_자동차정비업체_20211005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F210054256</t>
        </is>
      </c>
      <c r="C44" s="8" t="inlineStr">
        <is>
          <t>교통약자이동지원센터정보</t>
        </is>
      </c>
      <c r="D44" s="8" t="inlineStr">
        <is>
          <t>파일</t>
        </is>
      </c>
      <c r="E44" s="9" t="inlineStr">
        <is>
          <t>전라남도_여수시_교통약자이동지원센터정보_20201030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F210054273</t>
        </is>
      </c>
      <c r="C45" s="8" t="inlineStr">
        <is>
          <t>푸드트럭허가구역</t>
        </is>
      </c>
      <c r="D45" s="8" t="inlineStr">
        <is>
          <t>파일</t>
        </is>
      </c>
      <c r="E45" s="9" t="inlineStr">
        <is>
          <t>전라남도_여수시_푸드트럭허가구역_20200807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F210054277</t>
        </is>
      </c>
      <c r="C46" s="8" t="inlineStr">
        <is>
          <t>푸드트럭허가구역</t>
        </is>
      </c>
      <c r="D46" s="8" t="inlineStr">
        <is>
          <t>파일</t>
        </is>
      </c>
      <c r="E46" s="9" t="inlineStr">
        <is>
          <t>전라남도_여수시_푸드트럭허가구역_20210805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F210054369</t>
        </is>
      </c>
      <c r="C47" s="8" t="inlineStr">
        <is>
          <t>아동복지급식정보</t>
        </is>
      </c>
      <c r="D47" s="8" t="inlineStr">
        <is>
          <t>파일</t>
        </is>
      </c>
      <c r="E47" s="9" t="inlineStr">
        <is>
          <t>전라남도_여수시_아동복지급식정보_20211022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F210054373</t>
        </is>
      </c>
      <c r="C48" s="8" t="inlineStr">
        <is>
          <t>노인장애인보호구역</t>
        </is>
      </c>
      <c r="D48" s="8" t="inlineStr">
        <is>
          <t>파일</t>
        </is>
      </c>
      <c r="E48" s="9" t="inlineStr">
        <is>
          <t>전라남도_여수시_노인장애인보호구역_20210803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F210054395</t>
        </is>
      </c>
      <c r="C49" s="8" t="inlineStr">
        <is>
          <t>전동휠체어급속충전기</t>
        </is>
      </c>
      <c r="D49" s="8" t="inlineStr">
        <is>
          <t>파일</t>
        </is>
      </c>
      <c r="E49" s="9" t="inlineStr">
        <is>
          <t>전라남도_여수시_전동휠체어급속충전기_20211020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inlineStr">
        <is>
          <t>F210054402</t>
        </is>
      </c>
      <c r="C50" s="8" t="inlineStr">
        <is>
          <t>여성안심택배함</t>
        </is>
      </c>
      <c r="D50" s="8" t="inlineStr">
        <is>
          <t>파일</t>
        </is>
      </c>
      <c r="E50" s="9" t="inlineStr">
        <is>
          <t>전라남도_여수시_여성안심택배함_20211022</t>
        </is>
      </c>
      <c r="F50" s="10" t="inlineStr">
        <is>
          <t>O</t>
        </is>
      </c>
      <c r="G50" s="10" t="n"/>
      <c r="H50" s="10" t="n"/>
    </row>
    <row r="51" ht="13.5" customHeight="1">
      <c r="A51" s="8" t="n"/>
      <c r="B51" s="8" t="inlineStr">
        <is>
          <t>F210054404</t>
        </is>
      </c>
      <c r="C51" s="8" t="inlineStr">
        <is>
          <t>여성안심지킴이집</t>
        </is>
      </c>
      <c r="D51" s="8" t="inlineStr">
        <is>
          <t>파일</t>
        </is>
      </c>
      <c r="E51" s="9" t="inlineStr">
        <is>
          <t>전라남도_여수시_여성안심지킴이집_20211022</t>
        </is>
      </c>
      <c r="F51" s="10" t="inlineStr">
        <is>
          <t>O</t>
        </is>
      </c>
      <c r="G51" s="10" t="n"/>
      <c r="H51" s="10" t="n"/>
    </row>
    <row r="52" ht="13.5" customHeight="1">
      <c r="A52" s="8" t="n"/>
      <c r="B52" s="8" t="inlineStr">
        <is>
          <t>F210054424</t>
        </is>
      </c>
      <c r="C52" s="8" t="inlineStr">
        <is>
          <t>주정차금지(지정)구역</t>
        </is>
      </c>
      <c r="D52" s="8" t="inlineStr">
        <is>
          <t>파일</t>
        </is>
      </c>
      <c r="E52" s="9" t="inlineStr">
        <is>
          <t>전라남도_여수시_주정차금지(지정)구역_20211026</t>
        </is>
      </c>
      <c r="F52" s="10" t="inlineStr">
        <is>
          <t>O</t>
        </is>
      </c>
      <c r="G52" s="10" t="n"/>
      <c r="H52" s="10" t="n"/>
    </row>
    <row r="53" ht="13.5" customHeight="1">
      <c r="A53" s="8" t="n"/>
      <c r="B53" s="8" t="inlineStr">
        <is>
          <t>F210054426</t>
        </is>
      </c>
      <c r="C53" s="8" t="inlineStr">
        <is>
          <t>가변전광표지판</t>
        </is>
      </c>
      <c r="D53" s="8" t="inlineStr">
        <is>
          <t>파일</t>
        </is>
      </c>
      <c r="E53" s="9" t="inlineStr">
        <is>
          <t>전라남도_여수시_가변전광표지판_20201102</t>
        </is>
      </c>
      <c r="F53" s="10" t="inlineStr">
        <is>
          <t>O</t>
        </is>
      </c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