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영광군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F210053311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전라남도_영광군_도시공원정보_20210101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F210053338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전라남도_영광군_어린이보호구역_20210916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F210053393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전라남도_영광군_주차장정보_20210917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F210053415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전라남도_영광군_문화축제_20210726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F210053448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전라남도_영광군_공연행사정보_20210721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F210053479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전라남도_영광군_무료급식소_20210917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F210053507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전라남도_영광군_도서관_20210726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F210053533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전라남도_영광군_평생학습강좌_20210917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F210053554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전라남도_영광군_휴양림_20210915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F210053580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전라남도_영광군_관광안내소_20210923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F210053615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전라남도_영광군_공공시설개방정보_20210722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F210053646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전라남도_영광군_금연구역_20210917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F210053733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전라남도_영광군_자전거대여소_20210915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F210053755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전라남도_영광군_보안등정보_20210917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F210053775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전라남도_영광군_길관광정보_20210916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F210053789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전라남도_영광군_지역특화거리_20210917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F210053813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전라남도_영광군_박물관미술관정보_20210916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F210053838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전라남도_영광군_농기계임대정보_20210928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F210053849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전라남도_영광군_마을기업_20201001</t>
        </is>
      </c>
      <c r="F20" s="10" t="inlineStr">
        <is>
          <t>O</t>
        </is>
      </c>
      <c r="G20" s="10" t="inlineStr">
        <is>
          <t>X</t>
        </is>
      </c>
      <c r="H20" s="10" t="n"/>
    </row>
    <row r="21" ht="13.5" customHeight="1">
      <c r="A21" s="8" t="n"/>
      <c r="B21" s="8" t="inlineStr">
        <is>
          <t>F210053890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전라남도_영광군_민방위대피시설_20210917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F210053906</t>
        </is>
      </c>
      <c r="C22" s="8" t="inlineStr">
        <is>
          <t>자동차검사소</t>
        </is>
      </c>
      <c r="D22" s="8" t="inlineStr">
        <is>
          <t>파일</t>
        </is>
      </c>
      <c r="E22" s="9" t="inlineStr">
        <is>
          <t>전라남도_영광군_자동차검사소_20210916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F210053921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전라남도_영광군_재활용센터_20210923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F210053942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전라남도_영광군_건강증진센터_20210917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F210053965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전라남도_영광군_치매센터_20210806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F210053996</t>
        </is>
      </c>
      <c r="C26" s="8" t="inlineStr">
        <is>
          <t>관광지정보</t>
        </is>
      </c>
      <c r="D26" s="8" t="inlineStr">
        <is>
          <t>파일</t>
        </is>
      </c>
      <c r="E26" s="9" t="inlineStr">
        <is>
          <t>전라남도_영광군_관광지정보_20210917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F210054022</t>
        </is>
      </c>
      <c r="C27" s="8" t="inlineStr">
        <is>
          <t>가로수길정보</t>
        </is>
      </c>
      <c r="D27" s="8" t="inlineStr">
        <is>
          <t>파일</t>
        </is>
      </c>
      <c r="E27" s="9" t="inlineStr">
        <is>
          <t>전라남도_영광군_가로수길정보_20210927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F210054033</t>
        </is>
      </c>
      <c r="C28" s="8" t="inlineStr">
        <is>
          <t>향토문화유적</t>
        </is>
      </c>
      <c r="D28" s="8" t="inlineStr">
        <is>
          <t>파일</t>
        </is>
      </c>
      <c r="E28" s="9" t="inlineStr">
        <is>
          <t>전라남도_영광군_향토문화유적_20201001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F210054072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전라남도_영광군_육교정보_20210916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F210054109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전라남도_영광군_음식물쓰레기납부필증가격정보_20210915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F210054151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전라남도_영광군_종량제봉투가격_20210917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F210054173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전라남도_영광군_렌터카업체정보_20210917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F210054187</t>
        </is>
      </c>
      <c r="C33" s="8" t="inlineStr">
        <is>
          <t>도로안전표지</t>
        </is>
      </c>
      <c r="D33" s="8" t="inlineStr">
        <is>
          <t>파일</t>
        </is>
      </c>
      <c r="E33" s="9" t="inlineStr">
        <is>
          <t>전라남도_영광군_도로안전표지_20210923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F210054209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전라남도_영광군_무인교통단속카메라_20210916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F210054240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전라남도_영광군_자동차정비업체_20210917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F210054247</t>
        </is>
      </c>
      <c r="C36" s="8" t="inlineStr">
        <is>
          <t>스마트가로등</t>
        </is>
      </c>
      <c r="D36" s="8" t="inlineStr">
        <is>
          <t>파일</t>
        </is>
      </c>
      <c r="E36" s="9" t="inlineStr">
        <is>
          <t>전라남도_영광군_스마트가로등_20201001</t>
        </is>
      </c>
      <c r="F36" s="10" t="inlineStr">
        <is>
          <t>O</t>
        </is>
      </c>
      <c r="G36" s="10" t="inlineStr">
        <is>
          <t>X</t>
        </is>
      </c>
      <c r="H36" s="10" t="n"/>
    </row>
    <row r="37" ht="13.5" customHeight="1">
      <c r="A37" s="8" t="n"/>
      <c r="B37" s="8" t="inlineStr">
        <is>
          <t>F210054267</t>
        </is>
      </c>
      <c r="C37" s="8" t="inlineStr">
        <is>
          <t>교통약자이동지원센터정보</t>
        </is>
      </c>
      <c r="D37" s="8" t="inlineStr">
        <is>
          <t>파일</t>
        </is>
      </c>
      <c r="E37" s="9" t="inlineStr">
        <is>
          <t>전라남도_영광군_교통약자이동지원센터정보_20210915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F210054376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전라남도_영광군_노인장애인보호구역_20210916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F210054391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전라남도_영광군_전동휠체어급속충전기_20210916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