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진도군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23</v>
      </c>
      <c r="C9" s="20" t="n">
        <v>23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23</v>
      </c>
      <c r="C11" s="20" t="n">
        <v>23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F210053306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전라남도_진도군_도시공원정보_20201127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F210053329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전라남도_진도군_어린이보호구역_20210601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F210053382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전라남도_진도군_주차장정보_20210601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F210053417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전라남도_진도군_문화축제_20210818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F210053446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전라남도_진도군_공연행사정보_20210923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F210053469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전라남도_진도군_무료급식소_20201127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F210053505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전라남도_진도군_도서관_20210601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F210053527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전라남도_진도군_평생학습강좌_20210818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F210053575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전라남도_진도군_관광안내소_20210601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F210053634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전라남도_진도군_금연구역_20201127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F210053743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전라남도_진도군_보안등정보_20201127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F210053805</t>
        </is>
      </c>
      <c r="C13" s="8" t="inlineStr">
        <is>
          <t>박물관미술관정보</t>
        </is>
      </c>
      <c r="D13" s="8" t="inlineStr">
        <is>
          <t>파일</t>
        </is>
      </c>
      <c r="E13" s="9" t="inlineStr">
        <is>
          <t>전라남도_진도군_박물관미술관정보_20210218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F210053827</t>
        </is>
      </c>
      <c r="C14" s="8" t="inlineStr">
        <is>
          <t>농기계임대정보</t>
        </is>
      </c>
      <c r="D14" s="8" t="inlineStr">
        <is>
          <t>파일</t>
        </is>
      </c>
      <c r="E14" s="9" t="inlineStr">
        <is>
          <t>전라남도_진도군_농기계임대정보_20201125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F210053879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전라남도_진도군_민방위대피시설_20210126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F210053914</t>
        </is>
      </c>
      <c r="C16" s="8" t="inlineStr">
        <is>
          <t>재활용센터</t>
        </is>
      </c>
      <c r="D16" s="8" t="inlineStr">
        <is>
          <t>파일</t>
        </is>
      </c>
      <c r="E16" s="9" t="inlineStr">
        <is>
          <t>전라남도_진도군_재활용센터_20201127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F210053955</t>
        </is>
      </c>
      <c r="C17" s="8" t="inlineStr">
        <is>
          <t>치매센터</t>
        </is>
      </c>
      <c r="D17" s="8" t="inlineStr">
        <is>
          <t>파일</t>
        </is>
      </c>
      <c r="E17" s="9" t="inlineStr">
        <is>
          <t>전라남도_진도군_치매센터_20201125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F210053985</t>
        </is>
      </c>
      <c r="C18" s="8" t="inlineStr">
        <is>
          <t>관광지정보</t>
        </is>
      </c>
      <c r="D18" s="8" t="inlineStr">
        <is>
          <t>파일</t>
        </is>
      </c>
      <c r="E18" s="9" t="inlineStr">
        <is>
          <t>전라남도_진도군_관광지정보_20201127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F210054040</t>
        </is>
      </c>
      <c r="C19" s="8" t="inlineStr">
        <is>
          <t>향토문화유적</t>
        </is>
      </c>
      <c r="D19" s="8" t="inlineStr">
        <is>
          <t>파일</t>
        </is>
      </c>
      <c r="E19" s="9" t="inlineStr">
        <is>
          <t>전라남도_진도군_향토문화유적_20210202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F210054122</t>
        </is>
      </c>
      <c r="C20" s="8" t="inlineStr">
        <is>
          <t>시티투어정보</t>
        </is>
      </c>
      <c r="D20" s="8" t="inlineStr">
        <is>
          <t>파일</t>
        </is>
      </c>
      <c r="E20" s="9" t="inlineStr">
        <is>
          <t>전라남도_진도군_시티투어정보_20210601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F210054138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전라남도_진도군_종량제봉투가격_20201127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F210054231</t>
        </is>
      </c>
      <c r="C22" s="8" t="inlineStr">
        <is>
          <t>자동차정비업체</t>
        </is>
      </c>
      <c r="D22" s="8" t="inlineStr">
        <is>
          <t>파일</t>
        </is>
      </c>
      <c r="E22" s="9" t="inlineStr">
        <is>
          <t>전라남도_진도군_자동차정비업체_20210525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F210054417</t>
        </is>
      </c>
      <c r="C23" s="8" t="inlineStr">
        <is>
          <t>주정차금지(지정)구역</t>
        </is>
      </c>
      <c r="D23" s="8" t="inlineStr">
        <is>
          <t>파일</t>
        </is>
      </c>
      <c r="E23" s="9" t="inlineStr">
        <is>
          <t>전라남도_진도군_주정차금지(지정)구역_20210923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F210054427</t>
        </is>
      </c>
      <c r="C24" s="8" t="inlineStr">
        <is>
          <t>가변전광표지판</t>
        </is>
      </c>
      <c r="D24" s="8" t="inlineStr">
        <is>
          <t>파일</t>
        </is>
      </c>
      <c r="E24" s="9" t="inlineStr">
        <is>
          <t>전라남도_진도군_가변전광표지판(안내전광판)_20210601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