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전라남도 해남군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36</v>
      </c>
      <c r="C9" s="20" t="n">
        <v>36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36</v>
      </c>
      <c r="C11" s="20" t="n">
        <v>35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F210053314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전라남도_해남군_도시공원정보_20210823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F210053334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전라남도_해남군_어린이보호구역_20210823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F210053389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전라남도_해남군_주차장정보_20210812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F210053418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전라남도_해남군_문화축제_20210823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F210053451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전라남도_해남군_공연행사정보_20210823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F210053476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전라남도_해남군_무료급식소_20210823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F210053509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전라남도_해남군_도서관_20210823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F210053522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전라남도_해남군_평생학습강좌_20210810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F210053540</t>
        </is>
      </c>
      <c r="C10" s="8" t="inlineStr">
        <is>
          <t>휴양림</t>
        </is>
      </c>
      <c r="D10" s="8" t="inlineStr">
        <is>
          <t>파일</t>
        </is>
      </c>
      <c r="E10" s="9" t="inlineStr">
        <is>
          <t>전라남도_해남군_휴양림_20190611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F210053552</t>
        </is>
      </c>
      <c r="C11" s="8" t="inlineStr">
        <is>
          <t>휴양림</t>
        </is>
      </c>
      <c r="D11" s="8" t="inlineStr">
        <is>
          <t>파일</t>
        </is>
      </c>
      <c r="E11" s="9" t="inlineStr">
        <is>
          <t>전라남도_해남군_휴양림_20210812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F210053577</t>
        </is>
      </c>
      <c r="C12" s="8" t="inlineStr">
        <is>
          <t>관광안내소</t>
        </is>
      </c>
      <c r="D12" s="8" t="inlineStr">
        <is>
          <t>파일</t>
        </is>
      </c>
      <c r="E12" s="9" t="inlineStr">
        <is>
          <t>전라남도_해남군_관광안내소_20210823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F210053617</t>
        </is>
      </c>
      <c r="C13" s="8" t="inlineStr">
        <is>
          <t>공공시설개방</t>
        </is>
      </c>
      <c r="D13" s="8" t="inlineStr">
        <is>
          <t>파일</t>
        </is>
      </c>
      <c r="E13" s="9" t="inlineStr">
        <is>
          <t>전라남도_해남군_공공시설개방정보_20210823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F210053644</t>
        </is>
      </c>
      <c r="C14" s="8" t="inlineStr">
        <is>
          <t>금연구역</t>
        </is>
      </c>
      <c r="D14" s="8" t="inlineStr">
        <is>
          <t>파일</t>
        </is>
      </c>
      <c r="E14" s="9" t="inlineStr">
        <is>
          <t>전라남도_해남군_금연구역_20210810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F210053750</t>
        </is>
      </c>
      <c r="C15" s="8" t="inlineStr">
        <is>
          <t>보안등정보</t>
        </is>
      </c>
      <c r="D15" s="8" t="inlineStr">
        <is>
          <t>파일</t>
        </is>
      </c>
      <c r="E15" s="9" t="inlineStr">
        <is>
          <t>전라남도_해남군_보안등정보_20210517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F210053761</t>
        </is>
      </c>
      <c r="C16" s="8" t="inlineStr">
        <is>
          <t>길관광정보</t>
        </is>
      </c>
      <c r="D16" s="8" t="inlineStr">
        <is>
          <t>파일</t>
        </is>
      </c>
      <c r="E16" s="9" t="inlineStr">
        <is>
          <t>전라남도_해남군_길관광정보_20210823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F210053810</t>
        </is>
      </c>
      <c r="C17" s="8" t="inlineStr">
        <is>
          <t>박물관미술관정보</t>
        </is>
      </c>
      <c r="D17" s="8" t="inlineStr">
        <is>
          <t>파일</t>
        </is>
      </c>
      <c r="E17" s="9" t="inlineStr">
        <is>
          <t>전라남도_해남군_박물관미술관정보_20210823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F210053835</t>
        </is>
      </c>
      <c r="C18" s="8" t="inlineStr">
        <is>
          <t>농기계임대정보</t>
        </is>
      </c>
      <c r="D18" s="8" t="inlineStr">
        <is>
          <t>파일</t>
        </is>
      </c>
      <c r="E18" s="9" t="inlineStr">
        <is>
          <t>전라남도_해남군_농기계임대정보_20210820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F210053861</t>
        </is>
      </c>
      <c r="C19" s="8" t="inlineStr">
        <is>
          <t>마을기업</t>
        </is>
      </c>
      <c r="D19" s="8" t="inlineStr">
        <is>
          <t>파일</t>
        </is>
      </c>
      <c r="E19" s="9" t="inlineStr">
        <is>
          <t>전라남도_해남군_마을기업_20210823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F210053887</t>
        </is>
      </c>
      <c r="C20" s="8" t="inlineStr">
        <is>
          <t>민방위대피시설</t>
        </is>
      </c>
      <c r="D20" s="8" t="inlineStr">
        <is>
          <t>파일</t>
        </is>
      </c>
      <c r="E20" s="9" t="inlineStr">
        <is>
          <t>전라남도_해남군_민방위대피시설_20210823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F210053919</t>
        </is>
      </c>
      <c r="C21" s="8" t="inlineStr">
        <is>
          <t>재활용센터</t>
        </is>
      </c>
      <c r="D21" s="8" t="inlineStr">
        <is>
          <t>파일</t>
        </is>
      </c>
      <c r="E21" s="9" t="inlineStr">
        <is>
          <t>전라남도_해남군_재활용센터_20210813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F210053931</t>
        </is>
      </c>
      <c r="C22" s="8" t="inlineStr">
        <is>
          <t>건강증진센터</t>
        </is>
      </c>
      <c r="D22" s="8" t="inlineStr">
        <is>
          <t>파일</t>
        </is>
      </c>
      <c r="E22" s="9" t="inlineStr">
        <is>
          <t>전라남도_해남군_건강증진센터_20200713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F210053938</t>
        </is>
      </c>
      <c r="C23" s="8" t="inlineStr">
        <is>
          <t>건강증진센터</t>
        </is>
      </c>
      <c r="D23" s="8" t="inlineStr">
        <is>
          <t>파일</t>
        </is>
      </c>
      <c r="E23" s="9" t="inlineStr">
        <is>
          <t>전라남도_해남군_건강증진센터_20210809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F210053966</t>
        </is>
      </c>
      <c r="C24" s="8" t="inlineStr">
        <is>
          <t>치매센터</t>
        </is>
      </c>
      <c r="D24" s="8" t="inlineStr">
        <is>
          <t>파일</t>
        </is>
      </c>
      <c r="E24" s="9" t="inlineStr">
        <is>
          <t>전라남도_해남군_치매센터_20210811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F210053994</t>
        </is>
      </c>
      <c r="C25" s="8" t="inlineStr">
        <is>
          <t>관광지정보</t>
        </is>
      </c>
      <c r="D25" s="8" t="inlineStr">
        <is>
          <t>파일</t>
        </is>
      </c>
      <c r="E25" s="9" t="inlineStr">
        <is>
          <t>전라남도_해남군_관광지정보_20210823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F210054020</t>
        </is>
      </c>
      <c r="C26" s="8" t="inlineStr">
        <is>
          <t>가로수길정보</t>
        </is>
      </c>
      <c r="D26" s="8" t="inlineStr">
        <is>
          <t>파일</t>
        </is>
      </c>
      <c r="E26" s="9" t="inlineStr">
        <is>
          <t>전라남도_해남군_가로수길정보_20210823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F210054044</t>
        </is>
      </c>
      <c r="C27" s="8" t="inlineStr">
        <is>
          <t>향토문화유적</t>
        </is>
      </c>
      <c r="D27" s="8" t="inlineStr">
        <is>
          <t>파일</t>
        </is>
      </c>
      <c r="E27" s="9" t="inlineStr">
        <is>
          <t>전라남도_해남군_향토문화유적_20210823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F210054106</t>
        </is>
      </c>
      <c r="C28" s="8" t="inlineStr">
        <is>
          <t>음식물쓰레기납부필증가격정보</t>
        </is>
      </c>
      <c r="D28" s="8" t="inlineStr">
        <is>
          <t>파일</t>
        </is>
      </c>
      <c r="E28" s="9" t="inlineStr">
        <is>
          <t>전라남도_해남군_음식물쓰레기납부필증가격정보_20210804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F210054124</t>
        </is>
      </c>
      <c r="C29" s="8" t="inlineStr">
        <is>
          <t>시티투어정보</t>
        </is>
      </c>
      <c r="D29" s="8" t="inlineStr">
        <is>
          <t>파일</t>
        </is>
      </c>
      <c r="E29" s="9" t="inlineStr">
        <is>
          <t>전라남도_해남군_시티투어정보_20210823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F210054149</t>
        </is>
      </c>
      <c r="C30" s="8" t="inlineStr">
        <is>
          <t>종량제봉투가격</t>
        </is>
      </c>
      <c r="D30" s="8" t="inlineStr">
        <is>
          <t>파일</t>
        </is>
      </c>
      <c r="E30" s="9" t="inlineStr">
        <is>
          <t>전라남도_해남군_종량제봉투가격_20210804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F210054169</t>
        </is>
      </c>
      <c r="C31" s="8" t="inlineStr">
        <is>
          <t>렌터카업체정보</t>
        </is>
      </c>
      <c r="D31" s="8" t="inlineStr">
        <is>
          <t>파일</t>
        </is>
      </c>
      <c r="E31" s="9" t="inlineStr">
        <is>
          <t>전라남도_해남군_렌터카업체정보_20210808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F210054194</t>
        </is>
      </c>
      <c r="C32" s="8" t="inlineStr">
        <is>
          <t>신호등</t>
        </is>
      </c>
      <c r="D32" s="8" t="inlineStr">
        <is>
          <t>파일</t>
        </is>
      </c>
      <c r="E32" s="9" t="inlineStr">
        <is>
          <t>전라남도_해남군_신호등_20210812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F210054207</t>
        </is>
      </c>
      <c r="C33" s="8" t="inlineStr">
        <is>
          <t>무인교통단속카메라</t>
        </is>
      </c>
      <c r="D33" s="8" t="inlineStr">
        <is>
          <t>파일</t>
        </is>
      </c>
      <c r="E33" s="9" t="inlineStr">
        <is>
          <t>전라남도_해남군_무인교통단속카메라_20210311</t>
        </is>
      </c>
      <c r="F33" s="10" t="inlineStr">
        <is>
          <t>O</t>
        </is>
      </c>
      <c r="G33" s="10" t="inlineStr">
        <is>
          <t>X</t>
        </is>
      </c>
      <c r="H33" s="10" t="n"/>
    </row>
    <row r="34" ht="13.5" customHeight="1">
      <c r="A34" s="8" t="n"/>
      <c r="B34" s="8" t="inlineStr">
        <is>
          <t>F210054220</t>
        </is>
      </c>
      <c r="C34" s="8" t="inlineStr">
        <is>
          <t>횡단보도</t>
        </is>
      </c>
      <c r="D34" s="8" t="inlineStr">
        <is>
          <t>파일</t>
        </is>
      </c>
      <c r="E34" s="9" t="inlineStr">
        <is>
          <t>전라남도_해남군_횡단보도_20210823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F210054236</t>
        </is>
      </c>
      <c r="C35" s="8" t="inlineStr">
        <is>
          <t>자동차정비업체</t>
        </is>
      </c>
      <c r="D35" s="8" t="inlineStr">
        <is>
          <t>파일</t>
        </is>
      </c>
      <c r="E35" s="9" t="inlineStr">
        <is>
          <t>전라남도_해남군_자동차정비업체_20210810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F210054265</t>
        </is>
      </c>
      <c r="C36" s="8" t="inlineStr">
        <is>
          <t>교통약자이동지원센터정보</t>
        </is>
      </c>
      <c r="D36" s="8" t="inlineStr">
        <is>
          <t>파일</t>
        </is>
      </c>
      <c r="E36" s="9" t="inlineStr">
        <is>
          <t>전라남도_해남군_교통약자이동지원센터정보_20210801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F210054389</t>
        </is>
      </c>
      <c r="C37" s="8" t="inlineStr">
        <is>
          <t>전동휠체어급속충전기</t>
        </is>
      </c>
      <c r="D37" s="8" t="inlineStr">
        <is>
          <t>파일</t>
        </is>
      </c>
      <c r="E37" s="9" t="inlineStr">
        <is>
          <t>전라남도_해남군_전동휠체어급속충전기_20210823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F210054400</t>
        </is>
      </c>
      <c r="C38" s="8" t="inlineStr">
        <is>
          <t>여성안심택배함</t>
        </is>
      </c>
      <c r="D38" s="8" t="inlineStr">
        <is>
          <t>파일</t>
        </is>
      </c>
      <c r="E38" s="9" t="inlineStr">
        <is>
          <t>전라남도_해남군_여성안심택배함_20210813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F210054416</t>
        </is>
      </c>
      <c r="C39" s="8" t="inlineStr">
        <is>
          <t>주정차금지(지정)구역</t>
        </is>
      </c>
      <c r="D39" s="8" t="inlineStr">
        <is>
          <t>파일</t>
        </is>
      </c>
      <c r="E39" s="9" t="inlineStr">
        <is>
          <t>전라남도_해남군_주정차금지(지정)구역_20210810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