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고창군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45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45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F210051023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전라북도_고창군_도시공원정보_20201221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F210051048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전라북도_고창군_어린이보호구역_20211001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F210051066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전라북도_고창군_주차장정보_20211001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F210051068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전라북도_고창군_문화축제_20201221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F210051082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전라북도_고창군_공연행사정보_20201211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F210051095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전라북도_고창군_무료급식소_20201216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F210051123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전라북도_고창군_도서관_20211001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F210051136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전라북도_고창군_평생학습강좌_20211001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F210051157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전라북도_고창군_관광안내소_20211001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F210051172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전라북도_고창군_공공시설개방정보_20211001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F210051175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전라북도_고창군_금연구역_20201221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F210051214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전라북도_고창군_자전거대여소_20201221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F210051221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전라북도_고창군_보안등정보_20201221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F210051250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전라북도_고창군_박물관미술관정보_20201211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F210051277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전라북도_고창군_농기계임대정보_20211001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F210051278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전라북도_고창군_마을기업_20201221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F210051295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전라북도_고창군_민방위대피시설_20201218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F210051315</t>
        </is>
      </c>
      <c r="C19" s="8" t="inlineStr">
        <is>
          <t>소규모공공시설위험지정정보</t>
        </is>
      </c>
      <c r="D19" s="8" t="inlineStr">
        <is>
          <t>파일</t>
        </is>
      </c>
      <c r="E19" s="9" t="inlineStr">
        <is>
          <t>전라북도_고창군_소규모공공시설위험지정정보_20211001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F210051325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전라북도_고창군_재활용센터_20201207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F210051332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전라북도_고창군_건강증진센터_20201221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F210051344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전라북도_고창군_치매센터_20201221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F210051361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전라북도_고창군_관광지정보_20201221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F210051369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전라북도_고창군_가로수길정보_20201221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F210051382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전라북도_고창군_향토문화유적_20201221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F210051416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전라북도_고창군_음식물쓰레기납부필증가격정보_20201207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F210051435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전라북도_고창군_시티투어정보_20201221</t>
        </is>
      </c>
      <c r="F27" s="10" t="inlineStr">
        <is>
          <t>O</t>
        </is>
      </c>
      <c r="G27" s="10" t="inlineStr">
        <is>
          <t>X</t>
        </is>
      </c>
      <c r="H27" s="10" t="n"/>
    </row>
    <row r="28" ht="13.5" customHeight="1">
      <c r="A28" s="8" t="n"/>
      <c r="B28" s="8" t="inlineStr">
        <is>
          <t>F210051445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전라북도_고창군_종량제봉투가격_20201207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F210051468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전라북도_고창군_렌터카업체정보_20211001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F210051491</t>
        </is>
      </c>
      <c r="C30" s="8" t="inlineStr">
        <is>
          <t>보행자우선도로</t>
        </is>
      </c>
      <c r="D30" s="8" t="inlineStr">
        <is>
          <t>파일</t>
        </is>
      </c>
      <c r="E30" s="9" t="inlineStr">
        <is>
          <t>전라북도_고창군_보행자우선도로_20211001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F210051504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전라북도_고창군_자동차정비업체_20211001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F210051505</t>
        </is>
      </c>
      <c r="C32" s="8" t="inlineStr">
        <is>
          <t>스마트가로등</t>
        </is>
      </c>
      <c r="D32" s="8" t="inlineStr">
        <is>
          <t>파일</t>
        </is>
      </c>
      <c r="E32" s="9" t="inlineStr">
        <is>
          <t>전라북도_고창군_스마트가로등_20201221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F210051509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전라북도_고창군_교통약자이동지원센터정보_20201221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F210051601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전라북도_고창군_전동휠체어급속충전기_20211001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F210051628</t>
        </is>
      </c>
      <c r="C35" s="8" t="inlineStr">
        <is>
          <t>주정차금지(지정)구역</t>
        </is>
      </c>
      <c r="D35" s="8" t="inlineStr">
        <is>
          <t>파일</t>
        </is>
      </c>
      <c r="E35" s="9" t="inlineStr">
        <is>
          <t>전라북도_고창군_주정차금지(지정)구역_20211001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