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전라북도 부안군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32</v>
      </c>
      <c r="C9" s="20" t="n">
        <v>32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32</v>
      </c>
      <c r="C11" s="20" t="n">
        <v>32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F210051026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전라북도_부안군_도시공원정보_20210520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F210051036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전라북도_부안군_어린이보호구역_20210504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F210051054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전라북도_부안군_주차장정보_20210504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F210051072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전라북도_부안군_문화축제_20210831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F210051084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전라북도_부안군_공연행사정보_20210828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F210051097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전라북도_부안군_무료급식소_20210504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F210051112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전라북도_부안군_도서관_20210520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F210051127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전라북도_부안군_평생학습강좌_20210831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F210051140</t>
        </is>
      </c>
      <c r="C10" s="8" t="inlineStr">
        <is>
          <t>휴양림</t>
        </is>
      </c>
      <c r="D10" s="8" t="inlineStr">
        <is>
          <t>파일</t>
        </is>
      </c>
      <c r="E10" s="9" t="inlineStr">
        <is>
          <t>전라북도_부안군_휴양림_20210831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F210051147</t>
        </is>
      </c>
      <c r="C11" s="8" t="inlineStr">
        <is>
          <t>관광안내소</t>
        </is>
      </c>
      <c r="D11" s="8" t="inlineStr">
        <is>
          <t>파일</t>
        </is>
      </c>
      <c r="E11" s="9" t="inlineStr">
        <is>
          <t>전라북도_부안군_관광안내소_20210520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F210051162</t>
        </is>
      </c>
      <c r="C12" s="8" t="inlineStr">
        <is>
          <t>공공시설개방</t>
        </is>
      </c>
      <c r="D12" s="8" t="inlineStr">
        <is>
          <t>파일</t>
        </is>
      </c>
      <c r="E12" s="9" t="inlineStr">
        <is>
          <t>전라북도_부안군_공공시설개방정보_20210831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F210051179</t>
        </is>
      </c>
      <c r="C13" s="8" t="inlineStr">
        <is>
          <t>금연구역</t>
        </is>
      </c>
      <c r="D13" s="8" t="inlineStr">
        <is>
          <t>파일</t>
        </is>
      </c>
      <c r="E13" s="9" t="inlineStr">
        <is>
          <t>전라북도_부안군_금연구역_20210615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F210051224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전라북도_부안군_보안등정보_20210621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F210051238</t>
        </is>
      </c>
      <c r="C15" s="8" t="inlineStr">
        <is>
          <t>길관광정보</t>
        </is>
      </c>
      <c r="D15" s="8" t="inlineStr">
        <is>
          <t>파일</t>
        </is>
      </c>
      <c r="E15" s="9" t="inlineStr">
        <is>
          <t>전라북도_부안군_길관광정보_20210621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F210051253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전라북도_부안군_박물관미술관정보_20210621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F210051267</t>
        </is>
      </c>
      <c r="C17" s="8" t="inlineStr">
        <is>
          <t>농기계임대정보</t>
        </is>
      </c>
      <c r="D17" s="8" t="inlineStr">
        <is>
          <t>파일</t>
        </is>
      </c>
      <c r="E17" s="9" t="inlineStr">
        <is>
          <t>전라북도_부안군_농기계임대정보_20210615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F210051280</t>
        </is>
      </c>
      <c r="C18" s="8" t="inlineStr">
        <is>
          <t>마을기업</t>
        </is>
      </c>
      <c r="D18" s="8" t="inlineStr">
        <is>
          <t>파일</t>
        </is>
      </c>
      <c r="E18" s="9" t="inlineStr">
        <is>
          <t>전라북도_부안군_마을기업_20210621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F210051296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전라북도_부안군_민방위대피시설_20210621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F210051327</t>
        </is>
      </c>
      <c r="C20" s="8" t="inlineStr">
        <is>
          <t>재활용센터</t>
        </is>
      </c>
      <c r="D20" s="8" t="inlineStr">
        <is>
          <t>파일</t>
        </is>
      </c>
      <c r="E20" s="9" t="inlineStr">
        <is>
          <t>전라북도_부안군_재활용센터_20210621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F210051335</t>
        </is>
      </c>
      <c r="C21" s="8" t="inlineStr">
        <is>
          <t>건강증진센터</t>
        </is>
      </c>
      <c r="D21" s="8" t="inlineStr">
        <is>
          <t>파일</t>
        </is>
      </c>
      <c r="E21" s="9" t="inlineStr">
        <is>
          <t>전라북도_부안군_건강증진센터_20210621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F210051347</t>
        </is>
      </c>
      <c r="C22" s="8" t="inlineStr">
        <is>
          <t>치매센터</t>
        </is>
      </c>
      <c r="D22" s="8" t="inlineStr">
        <is>
          <t>파일</t>
        </is>
      </c>
      <c r="E22" s="9" t="inlineStr">
        <is>
          <t>전라북도_부안군_치매센터_20210621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F210051362</t>
        </is>
      </c>
      <c r="C23" s="8" t="inlineStr">
        <is>
          <t>관광지정보</t>
        </is>
      </c>
      <c r="D23" s="8" t="inlineStr">
        <is>
          <t>파일</t>
        </is>
      </c>
      <c r="E23" s="9" t="inlineStr">
        <is>
          <t>전라북도_부안군_관광지정보_20210615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F210051372</t>
        </is>
      </c>
      <c r="C24" s="8" t="inlineStr">
        <is>
          <t>가로수길정보</t>
        </is>
      </c>
      <c r="D24" s="8" t="inlineStr">
        <is>
          <t>파일</t>
        </is>
      </c>
      <c r="E24" s="9" t="inlineStr">
        <is>
          <t>전라북도_부안군_가로수길정보_20210621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F210051419</t>
        </is>
      </c>
      <c r="C25" s="8" t="inlineStr">
        <is>
          <t>음식물쓰레기납부필증가격정보</t>
        </is>
      </c>
      <c r="D25" s="8" t="inlineStr">
        <is>
          <t>파일</t>
        </is>
      </c>
      <c r="E25" s="9" t="inlineStr">
        <is>
          <t>전라북도_부안군_음식물쓰레기납부필증가격정보_20210524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F210051436</t>
        </is>
      </c>
      <c r="C26" s="8" t="inlineStr">
        <is>
          <t>시티투어정보</t>
        </is>
      </c>
      <c r="D26" s="8" t="inlineStr">
        <is>
          <t>파일</t>
        </is>
      </c>
      <c r="E26" s="9" t="inlineStr">
        <is>
          <t>전라북도_부안군_시티투어정보_20210520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F210051448</t>
        </is>
      </c>
      <c r="C27" s="8" t="inlineStr">
        <is>
          <t>종량제봉투가격</t>
        </is>
      </c>
      <c r="D27" s="8" t="inlineStr">
        <is>
          <t>파일</t>
        </is>
      </c>
      <c r="E27" s="9" t="inlineStr">
        <is>
          <t>전라북도_부안군_종량제봉투가격_20210524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F210051461</t>
        </is>
      </c>
      <c r="C28" s="8" t="inlineStr">
        <is>
          <t>렌터카업체정보</t>
        </is>
      </c>
      <c r="D28" s="8" t="inlineStr">
        <is>
          <t>파일</t>
        </is>
      </c>
      <c r="E28" s="9" t="inlineStr">
        <is>
          <t>전라북도_부안군_렌터카업체정보_20210608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F210051482</t>
        </is>
      </c>
      <c r="C29" s="8" t="inlineStr">
        <is>
          <t>무인교통단속카메라</t>
        </is>
      </c>
      <c r="D29" s="8" t="inlineStr">
        <is>
          <t>파일</t>
        </is>
      </c>
      <c r="E29" s="9" t="inlineStr">
        <is>
          <t>전라북도_부안군_무인교통단속카메라_20210608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F210051492</t>
        </is>
      </c>
      <c r="C30" s="8" t="inlineStr">
        <is>
          <t>자동차정비업체</t>
        </is>
      </c>
      <c r="D30" s="8" t="inlineStr">
        <is>
          <t>파일</t>
        </is>
      </c>
      <c r="E30" s="9" t="inlineStr">
        <is>
          <t>전라북도_부안군_자동차정비업체_20210608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F210051513</t>
        </is>
      </c>
      <c r="C31" s="8" t="inlineStr">
        <is>
          <t>교통약자이동지원센터정보</t>
        </is>
      </c>
      <c r="D31" s="8" t="inlineStr">
        <is>
          <t>파일</t>
        </is>
      </c>
      <c r="E31" s="9" t="inlineStr">
        <is>
          <t>전라북도_부안군_교통약자이동지원센터정보_20210621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F210051591</t>
        </is>
      </c>
      <c r="C32" s="8" t="inlineStr">
        <is>
          <t>전동휠체어급속충전기</t>
        </is>
      </c>
      <c r="D32" s="8" t="inlineStr">
        <is>
          <t>파일</t>
        </is>
      </c>
      <c r="E32" s="9" t="inlineStr">
        <is>
          <t>전라북도_부안군_전동휠체어급속충전기_20210608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F210051621</t>
        </is>
      </c>
      <c r="C33" s="8" t="inlineStr">
        <is>
          <t>주정차금지(지정)구역</t>
        </is>
      </c>
      <c r="D33" s="8" t="inlineStr">
        <is>
          <t>파일</t>
        </is>
      </c>
      <c r="E33" s="9" t="inlineStr">
        <is>
          <t>전라북도_부안군_주정차금지(지정)구역_20210608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