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정읍시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전라북도_정읍시_도시공원정보_20210302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F210051037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전라북도_정읍시_어린이보호구역_20210804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F210051055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전라북도_정읍시_주차장정보_20210804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전라북도_정읍시_문화축제_20210923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F210051088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전라북도_정읍시_공연행사정보_20210923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F210051096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전라북도_정읍시_무료급식소_20210303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F210051113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전라북도_정읍시_도서관_20210614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F210051124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전라북도_정읍시_평생학습강좌_20211005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F210051148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전라북도_정읍시_관광안내소_20210614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F210051169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전라북도_정읍시_공공시설개방정보_20210923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F210051176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전라북도_정읍시_금연구역_20210303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F210051215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전라북도_정읍시_자전거대여소_20210304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F210051222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전라북도_정읍시_보안등정보_20210304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F210051236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전라북도_정읍시_길관광정보_20210118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F210051245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전라북도_정읍시_지역특화거리_20210304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F210051251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전라북도_정읍시_박물관미술관정보_20210304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F210051265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전라북도_정읍시_농기계임대정보_20210304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F210051279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전라북도_정읍시_마을기업_20210304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F210051303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전라북도_정읍시_민방위대피시설_20210927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F210051326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전라북도_정읍시_재활용센터_20210305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F210051333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전라북도_정읍시_건강증진센터_20210305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F210051345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전라북도_정읍시_치매센터_20210305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F210051370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전라북도_정읍시_가로수길정보_20210308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F210051383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전라북도_정읍시_향토문화유적_20210305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F210051417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전라북도_정읍시_음식물쓰레기납부필증가격정보_20210119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F210051446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전라북도_정읍시_종량제봉투가격_20210119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F210051463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전라북도_정읍시_렌터카업체정보_20210805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F210051475</t>
        </is>
      </c>
      <c r="C29" s="8" t="inlineStr">
        <is>
          <t>신호등</t>
        </is>
      </c>
      <c r="D29" s="8" t="inlineStr">
        <is>
          <t>파일</t>
        </is>
      </c>
      <c r="E29" s="9" t="inlineStr">
        <is>
          <t>전라북도_정읍시_신호등_20210809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F210051480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전라북도_정읍시_일방통행도로_20210308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F210051494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전라북도_정읍시_자동차정비업체_20210809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F210051507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전라북도_정읍시_스마트가로등_20210308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F210051510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전라북도_정읍시_교통약자이동지원센터정보_20210308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F210051581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전라북도_정읍시_아동복지급식정보_20210809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F210051584</t>
        </is>
      </c>
      <c r="C35" s="8" t="inlineStr">
        <is>
          <t>노인장애인보호구역</t>
        </is>
      </c>
      <c r="D35" s="8" t="inlineStr">
        <is>
          <t>파일</t>
        </is>
      </c>
      <c r="E35" s="9" t="inlineStr">
        <is>
          <t>전라북도_정읍시_노인장애인보호구역_20210809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F210051623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전라북도_정읍시_주정차금지(지정)구역_20210705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