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전라북도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9</v>
      </c>
      <c r="C9" s="20" t="n">
        <v>9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9</v>
      </c>
      <c r="C11" s="20" t="n">
        <v>9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F210051091</t>
        </is>
      </c>
      <c r="C2" s="8" t="inlineStr">
        <is>
          <t>공연행사</t>
        </is>
      </c>
      <c r="D2" s="8" t="inlineStr">
        <is>
          <t>파일</t>
        </is>
      </c>
      <c r="E2" s="9" t="inlineStr">
        <is>
          <t>전라북도_공연행사정보_20211019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F210051110</t>
        </is>
      </c>
      <c r="C3" s="8" t="inlineStr">
        <is>
          <t>도서관</t>
        </is>
      </c>
      <c r="D3" s="8" t="inlineStr">
        <is>
          <t>파일</t>
        </is>
      </c>
      <c r="E3" s="9" t="inlineStr">
        <is>
          <t>전라북도_도서관_20210412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F210051143</t>
        </is>
      </c>
      <c r="C4" s="8" t="inlineStr">
        <is>
          <t>휴양림</t>
        </is>
      </c>
      <c r="D4" s="8" t="inlineStr">
        <is>
          <t>파일</t>
        </is>
      </c>
      <c r="E4" s="9" t="inlineStr">
        <is>
          <t>전라북도_휴양림_20210924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F210051170</t>
        </is>
      </c>
      <c r="C5" s="8" t="inlineStr">
        <is>
          <t>공공시설개방</t>
        </is>
      </c>
      <c r="D5" s="8" t="inlineStr">
        <is>
          <t>파일</t>
        </is>
      </c>
      <c r="E5" s="9" t="inlineStr">
        <is>
          <t>전라북도_공공시설개방정보_20211019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F210051254</t>
        </is>
      </c>
      <c r="C6" s="8" t="inlineStr">
        <is>
          <t>박물관미술관정보</t>
        </is>
      </c>
      <c r="D6" s="8" t="inlineStr">
        <is>
          <t>파일</t>
        </is>
      </c>
      <c r="E6" s="9" t="inlineStr">
        <is>
          <t>전라북도_박물관미술관정보_20210621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F210051341</t>
        </is>
      </c>
      <c r="C7" s="8" t="inlineStr">
        <is>
          <t>건강증진센터</t>
        </is>
      </c>
      <c r="D7" s="8" t="inlineStr">
        <is>
          <t>파일</t>
        </is>
      </c>
      <c r="E7" s="9" t="inlineStr">
        <is>
          <t>전라북도_건강증진센터_20211020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F210051357</t>
        </is>
      </c>
      <c r="C8" s="8" t="inlineStr">
        <is>
          <t>치매센터</t>
        </is>
      </c>
      <c r="D8" s="8" t="inlineStr">
        <is>
          <t>파일</t>
        </is>
      </c>
      <c r="E8" s="9" t="inlineStr">
        <is>
          <t>전라북도_치매센터_20211025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F210051604</t>
        </is>
      </c>
      <c r="C9" s="8" t="inlineStr">
        <is>
          <t>소방자동차전용구역</t>
        </is>
      </c>
      <c r="D9" s="8" t="inlineStr">
        <is>
          <t>파일</t>
        </is>
      </c>
      <c r="E9" s="9" t="inlineStr">
        <is>
          <t>전라북도_무진장소방서_소방자동차전용구역_20211020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F210051605</t>
        </is>
      </c>
      <c r="C10" s="8" t="inlineStr">
        <is>
          <t>소방자동차전용구역</t>
        </is>
      </c>
      <c r="D10" s="8" t="inlineStr">
        <is>
          <t>파일</t>
        </is>
      </c>
      <c r="E10" s="9" t="inlineStr">
        <is>
          <t>전라북도_정읍소방서_소방자동차전용구역_20211020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F210051606</t>
        </is>
      </c>
      <c r="C11" s="8" t="inlineStr">
        <is>
          <t>소방자동차전용구역</t>
        </is>
      </c>
      <c r="D11" s="8" t="inlineStr">
        <is>
          <t>파일</t>
        </is>
      </c>
      <c r="E11" s="9" t="inlineStr">
        <is>
          <t>전라북도_부안소방서_소방자동차전용구역_20211020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F210051607</t>
        </is>
      </c>
      <c r="C12" s="8" t="inlineStr">
        <is>
          <t>소방용수시설</t>
        </is>
      </c>
      <c r="D12" s="8" t="inlineStr">
        <is>
          <t>파일</t>
        </is>
      </c>
      <c r="E12" s="9" t="inlineStr">
        <is>
          <t>전라북도_진안소방서_소방용수시설_20210918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F210051608</t>
        </is>
      </c>
      <c r="C13" s="8" t="inlineStr">
        <is>
          <t>소방용수시설</t>
        </is>
      </c>
      <c r="D13" s="8" t="inlineStr">
        <is>
          <t>파일</t>
        </is>
      </c>
      <c r="E13" s="9" t="inlineStr">
        <is>
          <t>전라북도_장수소방서_소방용수시설_20210917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F210051609</t>
        </is>
      </c>
      <c r="C14" s="8" t="inlineStr">
        <is>
          <t>소방용수시설</t>
        </is>
      </c>
      <c r="D14" s="8" t="inlineStr">
        <is>
          <t>파일</t>
        </is>
      </c>
      <c r="E14" s="9" t="inlineStr">
        <is>
          <t>전라북도_고창소방서_소방용수시설_20210916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F210051610</t>
        </is>
      </c>
      <c r="C15" s="8" t="inlineStr">
        <is>
          <t>소방용수시설</t>
        </is>
      </c>
      <c r="D15" s="8" t="inlineStr">
        <is>
          <t>파일</t>
        </is>
      </c>
      <c r="E15" s="9" t="inlineStr">
        <is>
          <t>전라북도_남원소방서_소방용수시설_20210910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F210051611</t>
        </is>
      </c>
      <c r="C16" s="8" t="inlineStr">
        <is>
          <t>소방용수시설</t>
        </is>
      </c>
      <c r="D16" s="8" t="inlineStr">
        <is>
          <t>파일</t>
        </is>
      </c>
      <c r="E16" s="9" t="inlineStr">
        <is>
          <t>전라북도_순창소방서_소방용수시설_20210924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F210051612</t>
        </is>
      </c>
      <c r="C17" s="8" t="inlineStr">
        <is>
          <t>소방용수시설</t>
        </is>
      </c>
      <c r="D17" s="8" t="inlineStr">
        <is>
          <t>파일</t>
        </is>
      </c>
      <c r="E17" s="9" t="inlineStr">
        <is>
          <t>전라북도_부안소방서_소방용수시설_20210924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F210051613</t>
        </is>
      </c>
      <c r="C18" s="8" t="inlineStr">
        <is>
          <t>소방용수시설</t>
        </is>
      </c>
      <c r="D18" s="8" t="inlineStr">
        <is>
          <t>파일</t>
        </is>
      </c>
      <c r="E18" s="9" t="inlineStr">
        <is>
          <t>전라북도_완주소방서_소방용수시설_20210927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F210051614</t>
        </is>
      </c>
      <c r="C19" s="8" t="inlineStr">
        <is>
          <t>소방용수시설</t>
        </is>
      </c>
      <c r="D19" s="8" t="inlineStr">
        <is>
          <t>파일</t>
        </is>
      </c>
      <c r="E19" s="9" t="inlineStr">
        <is>
          <t>전라북도_익산소방서_소방용수시설_20210928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F210051615</t>
        </is>
      </c>
      <c r="C20" s="8" t="inlineStr">
        <is>
          <t>소방용수시설</t>
        </is>
      </c>
      <c r="D20" s="8" t="inlineStr">
        <is>
          <t>파일</t>
        </is>
      </c>
      <c r="E20" s="9" t="inlineStr">
        <is>
          <t>전라북도_김제소방서_소방용수시설_20210927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F210051616</t>
        </is>
      </c>
      <c r="C21" s="8" t="inlineStr">
        <is>
          <t>소방용수시설</t>
        </is>
      </c>
      <c r="D21" s="8" t="inlineStr">
        <is>
          <t>파일</t>
        </is>
      </c>
      <c r="E21" s="9" t="inlineStr">
        <is>
          <t>전라북도_군산소방서_소방용수시설_20211019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F210051617</t>
        </is>
      </c>
      <c r="C22" s="8" t="inlineStr">
        <is>
          <t>소방용수시설</t>
        </is>
      </c>
      <c r="D22" s="8" t="inlineStr">
        <is>
          <t>파일</t>
        </is>
      </c>
      <c r="E22" s="9" t="inlineStr">
        <is>
          <t>전라북도_전주덕진소방서_소방용수시설_20211019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F210051618</t>
        </is>
      </c>
      <c r="C23" s="8" t="inlineStr">
        <is>
          <t>소방용수시설</t>
        </is>
      </c>
      <c r="D23" s="8" t="inlineStr">
        <is>
          <t>파일</t>
        </is>
      </c>
      <c r="E23" s="9" t="inlineStr">
        <is>
          <t>전라북도_정읍소방서_소방용수시설_20211019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F210051619</t>
        </is>
      </c>
      <c r="C24" s="8" t="inlineStr">
        <is>
          <t>소방용수시설</t>
        </is>
      </c>
      <c r="D24" s="8" t="inlineStr">
        <is>
          <t>파일</t>
        </is>
      </c>
      <c r="E24" s="9" t="inlineStr">
        <is>
          <t>전라북도_전주완산소방서_소방용수시설_20211019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n"/>
      <c r="C25" s="8" t="n"/>
      <c r="D25" s="8" t="n"/>
      <c r="E25" s="9" t="n"/>
      <c r="F25" s="10" t="n"/>
      <c r="G25" s="10" t="n"/>
      <c r="H25" s="10" t="n"/>
    </row>
    <row r="26" ht="13.5" customHeight="1">
      <c r="A26" s="8" t="n"/>
      <c r="B26" s="8" t="n"/>
      <c r="C26" s="8" t="n"/>
      <c r="D26" s="8" t="n"/>
      <c r="E26" s="9" t="n"/>
      <c r="F26" s="10" t="n"/>
      <c r="G26" s="10" t="n"/>
      <c r="H26" s="10" t="n"/>
    </row>
    <row r="27" ht="13.5" customHeight="1">
      <c r="A27" s="8" t="n"/>
      <c r="B27" s="8" t="n"/>
      <c r="C27" s="8" t="n"/>
      <c r="D27" s="8" t="n"/>
      <c r="E27" s="9" t="n"/>
      <c r="F27" s="10" t="n"/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