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충청남도 공주시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32</v>
      </c>
      <c r="C9" s="20" t="n">
        <v>32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32</v>
      </c>
      <c r="C11" s="20" t="n">
        <v>27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F210048631</t>
        </is>
      </c>
      <c r="C2" s="8" t="inlineStr">
        <is>
          <t>도시공원</t>
        </is>
      </c>
      <c r="D2" s="8" t="inlineStr">
        <is>
          <t>파일</t>
        </is>
      </c>
      <c r="E2" s="9" t="inlineStr">
        <is>
          <t>충청남도_공주시_도시공원정보_20201222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F210048662</t>
        </is>
      </c>
      <c r="C3" s="8" t="inlineStr">
        <is>
          <t>어린이보호구역</t>
        </is>
      </c>
      <c r="D3" s="8" t="inlineStr">
        <is>
          <t>파일</t>
        </is>
      </c>
      <c r="E3" s="9" t="inlineStr">
        <is>
          <t>충청남도_공주시_어린이보호구역_20211022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F210048689</t>
        </is>
      </c>
      <c r="C4" s="8" t="inlineStr">
        <is>
          <t>주차장</t>
        </is>
      </c>
      <c r="D4" s="8" t="inlineStr">
        <is>
          <t>파일</t>
        </is>
      </c>
      <c r="E4" s="9" t="inlineStr">
        <is>
          <t>충청남도_공주시_주차장정보_20211022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F210048706</t>
        </is>
      </c>
      <c r="C5" s="8" t="inlineStr">
        <is>
          <t>문화축제</t>
        </is>
      </c>
      <c r="D5" s="8" t="inlineStr">
        <is>
          <t>파일</t>
        </is>
      </c>
      <c r="E5" s="9" t="inlineStr">
        <is>
          <t>충청남도_공주시_문화축제_20211022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F210048713</t>
        </is>
      </c>
      <c r="C6" s="8" t="inlineStr">
        <is>
          <t>공연행사</t>
        </is>
      </c>
      <c r="D6" s="8" t="inlineStr">
        <is>
          <t>파일</t>
        </is>
      </c>
      <c r="E6" s="9" t="inlineStr">
        <is>
          <t>충청남도_공주시_공연행사정보_20211022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F210048731</t>
        </is>
      </c>
      <c r="C7" s="8" t="inlineStr">
        <is>
          <t>무료급식소</t>
        </is>
      </c>
      <c r="D7" s="8" t="inlineStr">
        <is>
          <t>파일</t>
        </is>
      </c>
      <c r="E7" s="9" t="inlineStr">
        <is>
          <t>충청남도_공주시_무료급식소_20201222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F210048748</t>
        </is>
      </c>
      <c r="C8" s="8" t="inlineStr">
        <is>
          <t>도서관</t>
        </is>
      </c>
      <c r="D8" s="8" t="inlineStr">
        <is>
          <t>파일</t>
        </is>
      </c>
      <c r="E8" s="9" t="inlineStr">
        <is>
          <t>충청남도_공주시_도서관_20211022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F210048776</t>
        </is>
      </c>
      <c r="C9" s="8" t="inlineStr">
        <is>
          <t>평생학습</t>
        </is>
      </c>
      <c r="D9" s="8" t="inlineStr">
        <is>
          <t>파일</t>
        </is>
      </c>
      <c r="E9" s="9" t="inlineStr">
        <is>
          <t>충청남도_공주시_평생학습강좌_20211022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F210048789</t>
        </is>
      </c>
      <c r="C10" s="8" t="inlineStr">
        <is>
          <t>휴양림</t>
        </is>
      </c>
      <c r="D10" s="8" t="inlineStr">
        <is>
          <t>파일</t>
        </is>
      </c>
      <c r="E10" s="9" t="inlineStr">
        <is>
          <t>충청남도_공주시_휴양림_20211022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F210048793</t>
        </is>
      </c>
      <c r="C11" s="8" t="inlineStr">
        <is>
          <t>관광안내소</t>
        </is>
      </c>
      <c r="D11" s="8" t="inlineStr">
        <is>
          <t>파일</t>
        </is>
      </c>
      <c r="E11" s="9" t="inlineStr">
        <is>
          <t>충청남도_공주시_관광안내소_20211022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F210048823</t>
        </is>
      </c>
      <c r="C12" s="8" t="inlineStr">
        <is>
          <t>공공시설개방</t>
        </is>
      </c>
      <c r="D12" s="8" t="inlineStr">
        <is>
          <t>파일</t>
        </is>
      </c>
      <c r="E12" s="9" t="inlineStr">
        <is>
          <t>충청남도_공주시_공공시설개방정보_20211022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F210048837</t>
        </is>
      </c>
      <c r="C13" s="8" t="inlineStr">
        <is>
          <t>금연구역</t>
        </is>
      </c>
      <c r="D13" s="8" t="inlineStr">
        <is>
          <t>파일</t>
        </is>
      </c>
      <c r="E13" s="9" t="inlineStr">
        <is>
          <t>충청남도_공주시_금연구역_20201222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F210048889</t>
        </is>
      </c>
      <c r="C14" s="8" t="inlineStr">
        <is>
          <t>자전거대여소</t>
        </is>
      </c>
      <c r="D14" s="8" t="inlineStr">
        <is>
          <t>파일</t>
        </is>
      </c>
      <c r="E14" s="9" t="inlineStr">
        <is>
          <t>충청남도_공주시_자전거대여소_20201222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F210048894</t>
        </is>
      </c>
      <c r="C15" s="8" t="inlineStr">
        <is>
          <t>보안등정보</t>
        </is>
      </c>
      <c r="D15" s="8" t="inlineStr">
        <is>
          <t>파일</t>
        </is>
      </c>
      <c r="E15" s="9" t="inlineStr">
        <is>
          <t>충청남도_공주시_보안등정보_20201029</t>
        </is>
      </c>
      <c r="F15" s="10" t="inlineStr">
        <is>
          <t>O</t>
        </is>
      </c>
      <c r="G15" s="10" t="inlineStr">
        <is>
          <t>X</t>
        </is>
      </c>
      <c r="H15" s="10" t="n"/>
    </row>
    <row r="16" ht="13.5" customHeight="1">
      <c r="A16" s="8" t="n"/>
      <c r="B16" s="8" t="inlineStr">
        <is>
          <t>F210048907</t>
        </is>
      </c>
      <c r="C16" s="8" t="inlineStr">
        <is>
          <t>길관광정보</t>
        </is>
      </c>
      <c r="D16" s="8" t="inlineStr">
        <is>
          <t>파일</t>
        </is>
      </c>
      <c r="E16" s="9" t="inlineStr">
        <is>
          <t>충청남도_공주시_길관광정보_20201029</t>
        </is>
      </c>
      <c r="F16" s="10" t="inlineStr">
        <is>
          <t>O</t>
        </is>
      </c>
      <c r="G16" s="10" t="inlineStr">
        <is>
          <t>X</t>
        </is>
      </c>
      <c r="H16" s="10" t="n"/>
    </row>
    <row r="17" ht="13.5" customHeight="1">
      <c r="A17" s="8" t="n"/>
      <c r="B17" s="8" t="inlineStr">
        <is>
          <t>F210048929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충청남도_공주시_박물관미술관정보_20201222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F210048946</t>
        </is>
      </c>
      <c r="C18" s="8" t="inlineStr">
        <is>
          <t>농기계임대정보</t>
        </is>
      </c>
      <c r="D18" s="8" t="inlineStr">
        <is>
          <t>파일</t>
        </is>
      </c>
      <c r="E18" s="9" t="inlineStr">
        <is>
          <t>충청남도_공주시_농기계임대정보_20201029</t>
        </is>
      </c>
      <c r="F18" s="10" t="inlineStr">
        <is>
          <t>O</t>
        </is>
      </c>
      <c r="G18" s="10" t="inlineStr">
        <is>
          <t>X</t>
        </is>
      </c>
      <c r="H18" s="10" t="n"/>
    </row>
    <row r="19" ht="13.5" customHeight="1">
      <c r="A19" s="8" t="n"/>
      <c r="B19" s="8" t="inlineStr">
        <is>
          <t>F210048964</t>
        </is>
      </c>
      <c r="C19" s="8" t="inlineStr">
        <is>
          <t>마을기업</t>
        </is>
      </c>
      <c r="D19" s="8" t="inlineStr">
        <is>
          <t>파일</t>
        </is>
      </c>
      <c r="E19" s="9" t="inlineStr">
        <is>
          <t>충청남도_공주시_마을기업_20201029</t>
        </is>
      </c>
      <c r="F19" s="10" t="inlineStr">
        <is>
          <t>O</t>
        </is>
      </c>
      <c r="G19" s="10" t="inlineStr">
        <is>
          <t>X</t>
        </is>
      </c>
      <c r="H19" s="10" t="n"/>
    </row>
    <row r="20" ht="13.5" customHeight="1">
      <c r="A20" s="8" t="n"/>
      <c r="B20" s="8" t="inlineStr">
        <is>
          <t>F210049022</t>
        </is>
      </c>
      <c r="C20" s="8" t="inlineStr">
        <is>
          <t>민방위대피시설</t>
        </is>
      </c>
      <c r="D20" s="8" t="inlineStr">
        <is>
          <t>파일</t>
        </is>
      </c>
      <c r="E20" s="9" t="inlineStr">
        <is>
          <t>충청남도_공주시_민방위대피시설_20201222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F210049046</t>
        </is>
      </c>
      <c r="C21" s="8" t="inlineStr">
        <is>
          <t>재활용센터</t>
        </is>
      </c>
      <c r="D21" s="8" t="inlineStr">
        <is>
          <t>파일</t>
        </is>
      </c>
      <c r="E21" s="9" t="inlineStr">
        <is>
          <t>충청남도_공주시_재활용센터_20201222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F210049068</t>
        </is>
      </c>
      <c r="C22" s="8" t="inlineStr">
        <is>
          <t>치매센터</t>
        </is>
      </c>
      <c r="D22" s="8" t="inlineStr">
        <is>
          <t>파일</t>
        </is>
      </c>
      <c r="E22" s="9" t="inlineStr">
        <is>
          <t>충청남도_공주시_치매센터_20201222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F210049088</t>
        </is>
      </c>
      <c r="C23" s="8" t="inlineStr">
        <is>
          <t>관광지정보</t>
        </is>
      </c>
      <c r="D23" s="8" t="inlineStr">
        <is>
          <t>파일</t>
        </is>
      </c>
      <c r="E23" s="9" t="inlineStr">
        <is>
          <t>충청남도_공주시_관광지정보_20201222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F210049102</t>
        </is>
      </c>
      <c r="C24" s="8" t="inlineStr">
        <is>
          <t>가로수길정보</t>
        </is>
      </c>
      <c r="D24" s="8" t="inlineStr">
        <is>
          <t>파일</t>
        </is>
      </c>
      <c r="E24" s="9" t="inlineStr">
        <is>
          <t>충청남도_공주시_가로수길정보_20201029</t>
        </is>
      </c>
      <c r="F24" s="10" t="inlineStr">
        <is>
          <t>O</t>
        </is>
      </c>
      <c r="G24" s="10" t="inlineStr">
        <is>
          <t>X</t>
        </is>
      </c>
      <c r="H24" s="10" t="n"/>
    </row>
    <row r="25" ht="13.5" customHeight="1">
      <c r="A25" s="8" t="n"/>
      <c r="B25" s="8" t="inlineStr">
        <is>
          <t>F210049111</t>
        </is>
      </c>
      <c r="C25" s="8" t="inlineStr">
        <is>
          <t>향토문화유적</t>
        </is>
      </c>
      <c r="D25" s="8" t="inlineStr">
        <is>
          <t>파일</t>
        </is>
      </c>
      <c r="E25" s="9" t="inlineStr">
        <is>
          <t>충청남도_공주시_향토문화유적_20201222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F210049170</t>
        </is>
      </c>
      <c r="C26" s="8" t="inlineStr">
        <is>
          <t>음식물쓰레기납부필증가격정보</t>
        </is>
      </c>
      <c r="D26" s="8" t="inlineStr">
        <is>
          <t>파일</t>
        </is>
      </c>
      <c r="E26" s="9" t="inlineStr">
        <is>
          <t>충청남도_공주시_음식물쓰레기납부필증가격정보_20211022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F210049188</t>
        </is>
      </c>
      <c r="C27" s="8" t="inlineStr">
        <is>
          <t>시티투어정보</t>
        </is>
      </c>
      <c r="D27" s="8" t="inlineStr">
        <is>
          <t>파일</t>
        </is>
      </c>
      <c r="E27" s="9" t="inlineStr">
        <is>
          <t>충청남도_공주시_시티투어정보_20211022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F210049202</t>
        </is>
      </c>
      <c r="C28" s="8" t="inlineStr">
        <is>
          <t>종량제봉투가격</t>
        </is>
      </c>
      <c r="D28" s="8" t="inlineStr">
        <is>
          <t>파일</t>
        </is>
      </c>
      <c r="E28" s="9" t="inlineStr">
        <is>
          <t>충청남도_공주시_종량제봉투가격_20211022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F210049214</t>
        </is>
      </c>
      <c r="C29" s="8" t="inlineStr">
        <is>
          <t>렌터카업체정보</t>
        </is>
      </c>
      <c r="D29" s="8" t="inlineStr">
        <is>
          <t>파일</t>
        </is>
      </c>
      <c r="E29" s="9" t="inlineStr">
        <is>
          <t>충청남도_공주시_렌터카업체정보_20211022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F210049236</t>
        </is>
      </c>
      <c r="C30" s="8" t="inlineStr">
        <is>
          <t>신호등</t>
        </is>
      </c>
      <c r="D30" s="8" t="inlineStr">
        <is>
          <t>파일</t>
        </is>
      </c>
      <c r="E30" s="9" t="inlineStr">
        <is>
          <t>충청남도_공주시_신호등_20211022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F210049268</t>
        </is>
      </c>
      <c r="C31" s="8" t="inlineStr">
        <is>
          <t>자동차정비업체</t>
        </is>
      </c>
      <c r="D31" s="8" t="inlineStr">
        <is>
          <t>파일</t>
        </is>
      </c>
      <c r="E31" s="9" t="inlineStr">
        <is>
          <t>충청남도_공주시_자동차정비업체_20211022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F210049276</t>
        </is>
      </c>
      <c r="C32" s="8" t="inlineStr">
        <is>
          <t>스마트가로등</t>
        </is>
      </c>
      <c r="D32" s="8" t="inlineStr">
        <is>
          <t>파일</t>
        </is>
      </c>
      <c r="E32" s="9" t="inlineStr">
        <is>
          <t>충청남도_공주시_스마트가로등_20211022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inlineStr">
        <is>
          <t>F210049496</t>
        </is>
      </c>
      <c r="C33" s="8" t="inlineStr">
        <is>
          <t>전동휠체어급속충전기</t>
        </is>
      </c>
      <c r="D33" s="8" t="inlineStr">
        <is>
          <t>파일</t>
        </is>
      </c>
      <c r="E33" s="9" t="inlineStr">
        <is>
          <t>충청남도_공주시_전동휠체어급속충전기_20211022</t>
        </is>
      </c>
      <c r="F33" s="10" t="inlineStr">
        <is>
          <t>O</t>
        </is>
      </c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