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금산군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38</v>
      </c>
      <c r="C9" s="20" t="n">
        <v>37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38</v>
      </c>
      <c r="C11" s="20" t="n">
        <v>38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F210048643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충청남도_금산군_도시공원정보_20211006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F210048659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충청남도_금산군_어린이보호구역_20211018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F210048686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충청남도_금산군_주차장정보_20211017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F210048703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충청남도_금산군_문화축제_20211018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F210048719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충청남도_금산군_공연행사정보_20211005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F210048738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충청남도_금산군_무료급식소_20211006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F210048760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충청남도_금산군_도서관_20211017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F210048772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충청남도_금산군_평생학습강좌_20211017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F210048787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충청남도_금산군_휴양림_20211018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F210048801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충청남도_금산군_관광안내소_20211017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F210048832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충청남도_금산군_공공시설개방정보_20211017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F210048848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충청남도_금산군_금연구역_20211018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F210048903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충청남도_금산군_보안등정보_20211017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F210048917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충청남도_금산군_길관광정보_20211017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F210048927</t>
        </is>
      </c>
      <c r="C16" s="8" t="inlineStr">
        <is>
          <t>지역특화거리</t>
        </is>
      </c>
      <c r="D16" s="8" t="inlineStr">
        <is>
          <t>파일</t>
        </is>
      </c>
      <c r="E16" s="9" t="inlineStr">
        <is>
          <t>충청남도_금산군_지역특화거리_20211017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F210048938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충청남도_금산군_박물관미술관정보_20211001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F210048958</t>
        </is>
      </c>
      <c r="C18" s="8" t="inlineStr">
        <is>
          <t>농기계임대정보</t>
        </is>
      </c>
      <c r="D18" s="8" t="inlineStr">
        <is>
          <t>파일</t>
        </is>
      </c>
      <c r="E18" s="9" t="inlineStr">
        <is>
          <t>충청남도_금산군_농기계임대정보_20211018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F210048976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충청남도_금산군_마을기업_20211017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F210049034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충청남도_금산군_민방위대피시설_20211018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F210049038</t>
        </is>
      </c>
      <c r="C21" s="8" t="inlineStr">
        <is>
          <t>소규모공공시설위험지정정보</t>
        </is>
      </c>
      <c r="D21" s="8" t="inlineStr">
        <is>
          <t>파일</t>
        </is>
      </c>
      <c r="E21" s="9" t="inlineStr">
        <is>
          <t>충청남도_금산군_소규모공공시설위험지정정보_20211017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F210049051</t>
        </is>
      </c>
      <c r="C22" s="8" t="inlineStr">
        <is>
          <t>재활용센터</t>
        </is>
      </c>
      <c r="D22" s="8" t="inlineStr">
        <is>
          <t>파일</t>
        </is>
      </c>
      <c r="E22" s="9" t="inlineStr">
        <is>
          <t>충청남도_금산군_재활용센터_20211017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F210049064</t>
        </is>
      </c>
      <c r="C23" s="8" t="inlineStr">
        <is>
          <t>건강증진센터</t>
        </is>
      </c>
      <c r="D23" s="8" t="inlineStr">
        <is>
          <t>파일</t>
        </is>
      </c>
      <c r="E23" s="9" t="inlineStr">
        <is>
          <t>충청남도_금산군_건강증진센터_20211018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F210049079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충청남도_금산군_치매센터_20211006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F210049109</t>
        </is>
      </c>
      <c r="C25" s="8" t="inlineStr">
        <is>
          <t>가로수길정보</t>
        </is>
      </c>
      <c r="D25" s="8" t="inlineStr">
        <is>
          <t>파일</t>
        </is>
      </c>
      <c r="E25" s="9" t="inlineStr">
        <is>
          <t>충청남도_금산군_가로수길정보_20211014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F210049120</t>
        </is>
      </c>
      <c r="C26" s="8" t="inlineStr">
        <is>
          <t>향토문화유적</t>
        </is>
      </c>
      <c r="D26" s="8" t="inlineStr">
        <is>
          <t>파일</t>
        </is>
      </c>
      <c r="E26" s="9" t="inlineStr">
        <is>
          <t>충청남도_금산군_향토문화유적_20211013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F210049199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충청남도_금산군_종량제봉투가격_20211017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F210049211</t>
        </is>
      </c>
      <c r="C28" s="8" t="inlineStr">
        <is>
          <t>렌터카업체정보</t>
        </is>
      </c>
      <c r="D28" s="8" t="inlineStr">
        <is>
          <t>파일</t>
        </is>
      </c>
      <c r="E28" s="9" t="inlineStr">
        <is>
          <t>충청남도_금산군_렌터카업체정보_20211017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F210049246</t>
        </is>
      </c>
      <c r="C29" s="8" t="inlineStr">
        <is>
          <t>무인교통단속카메라</t>
        </is>
      </c>
      <c r="D29" s="8" t="inlineStr">
        <is>
          <t>파일</t>
        </is>
      </c>
      <c r="E29" s="9" t="inlineStr">
        <is>
          <t>충청남도_금산군_무인교통단속카메라_20211008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F210049265</t>
        </is>
      </c>
      <c r="C30" s="8" t="inlineStr">
        <is>
          <t>자동차정비업체</t>
        </is>
      </c>
      <c r="D30" s="8" t="inlineStr">
        <is>
          <t>파일</t>
        </is>
      </c>
      <c r="E30" s="9" t="inlineStr">
        <is>
          <t>충청남도_금산군_자동차정비업체_20211017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F210049292</t>
        </is>
      </c>
      <c r="C31" s="8" t="inlineStr">
        <is>
          <t>교통약자이동지원센터정보</t>
        </is>
      </c>
      <c r="D31" s="8" t="inlineStr">
        <is>
          <t>파일</t>
        </is>
      </c>
      <c r="E31" s="9" t="inlineStr">
        <is>
          <t>충청남도_금산군_교통약자이동지원센터정보_20211017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F210049300</t>
        </is>
      </c>
      <c r="C32" s="8" t="inlineStr">
        <is>
          <t>푸드트럭허가구역</t>
        </is>
      </c>
      <c r="D32" s="8" t="inlineStr">
        <is>
          <t>파일</t>
        </is>
      </c>
      <c r="E32" s="9" t="inlineStr">
        <is>
          <t>충청남도_금산군_푸드트럭허가구역_20211017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F210049473</t>
        </is>
      </c>
      <c r="C33" s="8" t="inlineStr">
        <is>
          <t>아동복지급식정보</t>
        </is>
      </c>
      <c r="D33" s="8" t="inlineStr">
        <is>
          <t>파일</t>
        </is>
      </c>
      <c r="E33" s="9" t="inlineStr">
        <is>
          <t>충청남도_금산군_아동복지급식정보_20211018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F210049482</t>
        </is>
      </c>
      <c r="C34" s="8" t="inlineStr">
        <is>
          <t>노인장애인보호구역</t>
        </is>
      </c>
      <c r="D34" s="8" t="inlineStr">
        <is>
          <t>파일</t>
        </is>
      </c>
      <c r="E34" s="9" t="inlineStr">
        <is>
          <t>충청남도_금산군_노인장애인보호구역_20211017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F210049495</t>
        </is>
      </c>
      <c r="C35" s="8" t="inlineStr">
        <is>
          <t>전동휠체어급속충전기</t>
        </is>
      </c>
      <c r="D35" s="8" t="inlineStr">
        <is>
          <t>파일</t>
        </is>
      </c>
      <c r="E35" s="9" t="inlineStr">
        <is>
          <t>충청남도_금산군_전동휠체어급속충전기_20211018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F210049502</t>
        </is>
      </c>
      <c r="C36" s="8" t="inlineStr">
        <is>
          <t>소방자동차전용구역</t>
        </is>
      </c>
      <c r="D36" s="8" t="inlineStr">
        <is>
          <t>파일</t>
        </is>
      </c>
      <c r="E36" s="9" t="inlineStr">
        <is>
          <t>충청남도_금산군_소방자동차전용구역_20211017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F210049512</t>
        </is>
      </c>
      <c r="C37" s="8" t="inlineStr">
        <is>
          <t>주정차금지(지정)구역</t>
        </is>
      </c>
      <c r="D37" s="8" t="inlineStr">
        <is>
          <t>파일</t>
        </is>
      </c>
      <c r="E37" s="9" t="inlineStr">
        <is>
          <t>충청남도_금산군_주정차금지(지정)구역_20211017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F210049517</t>
        </is>
      </c>
      <c r="C38" s="8" t="inlineStr">
        <is>
          <t>가변전광표지판</t>
        </is>
      </c>
      <c r="D38" s="8" t="inlineStr">
        <is>
          <t>파일</t>
        </is>
      </c>
      <c r="E38" s="9" t="inlineStr">
        <is>
          <t>충청남도_금산군_가변전광표지판(안내전광판)_20211017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