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보령시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34</v>
      </c>
      <c r="C9" s="20" t="n">
        <v>32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34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F210048636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충청남도_보령시_도시공원정보_20210311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F210048651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충청남도_보령시_어린이보호구역_20210701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F210048682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충청남도_보령시_주차장정보_20210914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F210048701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충청남도_보령시_문화축제_20210907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F210048726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충청남도_보령시_공연행사정보_20211026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F210048734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충청남도_보령시_무료급식소_20210311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F210048753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충청남도_보령시_도서관_20210715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F210048768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충청남도_보령시_평생학습강좌_20210817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F210048780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충청남도_보령시_휴양림_20210713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F210048795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충청남도_보령시_관광안내소_20210311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F210048835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충청남도_보령시_공공시설개방정보_20211028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F210048841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충청남도_보령시_금연구역_20210330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F210048897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충청남도_보령시_보안등정보_20210330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F210048935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충청남도_보령시_박물관미술관정보_20210714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F210048949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충청남도_보령시_농기계임대정보_20210716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F210048969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충청남도_보령시_마을기업_20210330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F210049028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충청남도_보령시_민방위대피시설_20210610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F210049047</t>
        </is>
      </c>
      <c r="C19" s="8" t="inlineStr">
        <is>
          <t>재활용센터</t>
        </is>
      </c>
      <c r="D19" s="8" t="inlineStr">
        <is>
          <t>파일</t>
        </is>
      </c>
      <c r="E19" s="9" t="inlineStr">
        <is>
          <t>충청남도_보령시_재활용센터_20210401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F210049056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충청남도_보령시_건강증진센터_20210401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F210049073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충청남도_보령시_치매센터_20210401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F210049110</t>
        </is>
      </c>
      <c r="C22" s="8" t="inlineStr">
        <is>
          <t>가로수길정보</t>
        </is>
      </c>
      <c r="D22" s="8" t="inlineStr">
        <is>
          <t>파일</t>
        </is>
      </c>
      <c r="E22" s="9" t="inlineStr">
        <is>
          <t>충청남도_보령시_가로수길정보_20211028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F210049116</t>
        </is>
      </c>
      <c r="C23" s="8" t="inlineStr">
        <is>
          <t>향토문화유적</t>
        </is>
      </c>
      <c r="D23" s="8" t="inlineStr">
        <is>
          <t>파일</t>
        </is>
      </c>
      <c r="E23" s="9" t="inlineStr">
        <is>
          <t>충청남도_보령시_향토문화유적_20210401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F210049164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충청남도_보령시_음식물쓰레기납부필증가격정보_20210701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F210049184</t>
        </is>
      </c>
      <c r="C25" s="8" t="inlineStr">
        <is>
          <t>시티투어정보</t>
        </is>
      </c>
      <c r="D25" s="8" t="inlineStr">
        <is>
          <t>파일</t>
        </is>
      </c>
      <c r="E25" s="9" t="inlineStr">
        <is>
          <t>충청남도_보령시_시티투어정보_20210902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F210049194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충청남도_보령시_종량제봉투가격_20210701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F210049206</t>
        </is>
      </c>
      <c r="C27" s="8" t="inlineStr">
        <is>
          <t>렌터카업체정보</t>
        </is>
      </c>
      <c r="D27" s="8" t="inlineStr">
        <is>
          <t>파일</t>
        </is>
      </c>
      <c r="E27" s="9" t="inlineStr">
        <is>
          <t>충청남도_보령시_렌터카업체정보_20210910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F210049244</t>
        </is>
      </c>
      <c r="C28" s="8" t="inlineStr">
        <is>
          <t>무인교통단속카메라</t>
        </is>
      </c>
      <c r="D28" s="8" t="inlineStr">
        <is>
          <t>파일</t>
        </is>
      </c>
      <c r="E28" s="9" t="inlineStr">
        <is>
          <t>충청남도_보령시_무인교통단속카메라_20210907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F210049270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충청남도_보령시_자동차정비업체_20211026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F210049283</t>
        </is>
      </c>
      <c r="C30" s="8" t="inlineStr">
        <is>
          <t>교통약자이동지원센터정보</t>
        </is>
      </c>
      <c r="D30" s="8" t="inlineStr">
        <is>
          <t>파일</t>
        </is>
      </c>
      <c r="E30" s="9" t="inlineStr">
        <is>
          <t>충청남도_보령시_교통약자이동지원센터정보_20210407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F210049477</t>
        </is>
      </c>
      <c r="C31" s="8" t="inlineStr">
        <is>
          <t>노인장애인보호구역</t>
        </is>
      </c>
      <c r="D31" s="8" t="inlineStr">
        <is>
          <t>파일</t>
        </is>
      </c>
      <c r="E31" s="9" t="inlineStr">
        <is>
          <t>충청남도_보령시_노인장애인보호구역_20210701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F210049487</t>
        </is>
      </c>
      <c r="C32" s="8" t="inlineStr">
        <is>
          <t>전동휠체어급속충전기</t>
        </is>
      </c>
      <c r="D32" s="8" t="inlineStr">
        <is>
          <t>파일</t>
        </is>
      </c>
      <c r="E32" s="9" t="inlineStr">
        <is>
          <t>충청남도_보령시_전동휠체어급속충전기_20210513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