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청양군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F210048646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충청남도_청양군_도시공원정보_20211020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F210048658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충청남도_청양군_어린이보호구역_20211015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F210048685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충청남도_청양군_주차장정보_20211018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F210048699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충청남도_청양군_문화축제_20210901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F210048718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충청남도_청양군_공연행사정보_20210915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F210048739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충청남도_청양군_무료급식소_20211012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F210048759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충청남도_청양군_도서관_20211013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F210048770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충청남도_청양군_평생학습강좌_20210928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F210048786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충청남도_청양군_휴양림_20211015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F210048830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충청남도_청양군_공공시설개방정보_20211015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F210048847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충청남도_청양군_금연구역_20211012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F210048905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충청남도_청양군_보안등정보_20211018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F210048918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충청남도_청양군_길관광정보_20211019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F210048939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충청남도_청양군_박물관미술관정보_20211012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F210048956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충청남도_청양군_농기계임대정보_20211015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F210048967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충청남도_청양군_마을기업_20211014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F210049033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충청남도_청양군_민방위대피시설_20211011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F210049039</t>
        </is>
      </c>
      <c r="C19" s="8" t="inlineStr">
        <is>
          <t>소규모공공시설위험지정정보</t>
        </is>
      </c>
      <c r="D19" s="8" t="inlineStr">
        <is>
          <t>파일</t>
        </is>
      </c>
      <c r="E19" s="9" t="inlineStr">
        <is>
          <t>충청남도_청양군_소규모공공시설위험지정정보_20211019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F210049062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충청남도_청양군_건강증진센터_20211014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F210049078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충청남도_청양군_치매센터_20210927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F210049119</t>
        </is>
      </c>
      <c r="C22" s="8" t="inlineStr">
        <is>
          <t>향토문화유적</t>
        </is>
      </c>
      <c r="D22" s="8" t="inlineStr">
        <is>
          <t>파일</t>
        </is>
      </c>
      <c r="E22" s="9" t="inlineStr">
        <is>
          <t>충청남도_청양군_향토문화유적_20211012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F210049152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충청남도_청양군_육교정보_20211018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F210049169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충청남도_청양군_음식물쓰레기납부필증가격정보_20211019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F210049201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충청남도_청양군_종량제봉투가격_20211019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F210049210</t>
        </is>
      </c>
      <c r="C26" s="8" t="inlineStr">
        <is>
          <t>렌터카업체정보</t>
        </is>
      </c>
      <c r="D26" s="8" t="inlineStr">
        <is>
          <t>파일</t>
        </is>
      </c>
      <c r="E26" s="9" t="inlineStr">
        <is>
          <t>충청남도_청양군_렌터카업체정보_20211014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F210049233</t>
        </is>
      </c>
      <c r="C27" s="8" t="inlineStr">
        <is>
          <t>신호등</t>
        </is>
      </c>
      <c r="D27" s="8" t="inlineStr">
        <is>
          <t>파일</t>
        </is>
      </c>
      <c r="E27" s="9" t="inlineStr">
        <is>
          <t>충청남도_청양군_신호등_20211019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F210049247</t>
        </is>
      </c>
      <c r="C28" s="8" t="inlineStr">
        <is>
          <t>무인교통단속카메라</t>
        </is>
      </c>
      <c r="D28" s="8" t="inlineStr">
        <is>
          <t>파일</t>
        </is>
      </c>
      <c r="E28" s="9" t="inlineStr">
        <is>
          <t>충청남도_청양군_무인교통단속카메라_20211014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F210049264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충청남도_청양군_자동차정비업체_20211014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F210049291</t>
        </is>
      </c>
      <c r="C30" s="8" t="inlineStr">
        <is>
          <t>교통약자이동지원센터정보</t>
        </is>
      </c>
      <c r="D30" s="8" t="inlineStr">
        <is>
          <t>파일</t>
        </is>
      </c>
      <c r="E30" s="9" t="inlineStr">
        <is>
          <t>충청남도_청양군_교통약자이동지원센터정보_20211014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F210049299</t>
        </is>
      </c>
      <c r="C31" s="8" t="inlineStr">
        <is>
          <t>푸드트럭허가구역</t>
        </is>
      </c>
      <c r="D31" s="8" t="inlineStr">
        <is>
          <t>파일</t>
        </is>
      </c>
      <c r="E31" s="9" t="inlineStr">
        <is>
          <t>충청남도_청양군_푸드트럭허가구역_20211007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F210049471</t>
        </is>
      </c>
      <c r="C32" s="8" t="inlineStr">
        <is>
          <t>아동복지급식정보</t>
        </is>
      </c>
      <c r="D32" s="8" t="inlineStr">
        <is>
          <t>파일</t>
        </is>
      </c>
      <c r="E32" s="9" t="inlineStr">
        <is>
          <t>충청남도_청양군_아동복지급식정보_20211012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F210049481</t>
        </is>
      </c>
      <c r="C33" s="8" t="inlineStr">
        <is>
          <t>노인장애인보호구역</t>
        </is>
      </c>
      <c r="D33" s="8" t="inlineStr">
        <is>
          <t>파일</t>
        </is>
      </c>
      <c r="E33" s="9" t="inlineStr">
        <is>
          <t>충청남도_청양군_노인장애인보호구역_20211018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F210049493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충청남도_청양군_전동휠체어급속충전기_20211006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F210049510</t>
        </is>
      </c>
      <c r="C35" s="8" t="inlineStr">
        <is>
          <t>주정차금지(지정)구역</t>
        </is>
      </c>
      <c r="D35" s="8" t="inlineStr">
        <is>
          <t>파일</t>
        </is>
      </c>
      <c r="E35" s="9" t="inlineStr">
        <is>
          <t>충청남도_청양군_주정차금지(지정)구역_20211015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