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괴산군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F210046929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충청북도_괴산군_도시공원정보_20211025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F210046935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충청북도_괴산군_어린이보호구역_20210628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F210046953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충청북도_괴산군_주차장정보_20211024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F210046968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충청북도_괴산군_문화축제_20211026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F210046981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충청북도_괴산군_공연행사정보_20211026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F210046990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충청북도_괴산군_무료급식소_20210618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F210047004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충청북도_괴산군_도서관_20211026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F210047015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충청북도_괴산군_평생학습강좌_20211021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F210047027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충청북도_괴산군_휴양림_20211020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F210047033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충청북도_괴산군_관광안내소_20210625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F210047051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충청북도_괴산군_공공시설개방정보_20211026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F210047058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충청북도_괴산군_금연구역_20210625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F210047115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충청북도_괴산군_자전거대여소_20211024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F210047123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충청북도_괴산군_보안등정보_20210625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F210047136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충청북도_괴산군_길관광정보_20211026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F210047140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충청북도_괴산군_지역특화거리_20211021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F210047145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충청북도_괴산군_박물관미술관정보_20211026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F210047165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충청북도_괴산군_농기계임대정보_20211020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F210047178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충청북도_괴산군_마을기업_20211021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F210047207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충청북도_괴산군_민방위대피시설_20210628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F210047225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충청북도_괴산군_재활용센터_20211024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F210047231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충청북도_괴산군_건강증진센터_20210618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F210047242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충청북도_괴산군_치매센터_20210618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F210047250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충청북도_괴산군_관광지정보_20210628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F210047265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충청북도_괴산군_가로수길정보_20211026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F210047300</t>
        </is>
      </c>
      <c r="C27" s="8" t="inlineStr">
        <is>
          <t>보행자전용도로</t>
        </is>
      </c>
      <c r="D27" s="8" t="inlineStr">
        <is>
          <t>파일</t>
        </is>
      </c>
      <c r="E27" s="9" t="inlineStr">
        <is>
          <t>충청북도_괴산군_보행자전용도로_20211026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F210047311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충청북도_괴산군_음식물쓰레기납부필증가격정보_20211024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F210047326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충청북도_괴산군_종량제봉투가격_20211024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F210047343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충청북도_괴산군_렌터카업체정보_20211026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F210047396</t>
        </is>
      </c>
      <c r="C31" s="8" t="inlineStr">
        <is>
          <t>도로안전표지</t>
        </is>
      </c>
      <c r="D31" s="8" t="inlineStr">
        <is>
          <t>파일</t>
        </is>
      </c>
      <c r="E31" s="9" t="inlineStr">
        <is>
          <t>충청북도_괴산군_도로안전표지_20211026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F210047403</t>
        </is>
      </c>
      <c r="C32" s="8" t="inlineStr">
        <is>
          <t>일방통행도로</t>
        </is>
      </c>
      <c r="D32" s="8" t="inlineStr">
        <is>
          <t>파일</t>
        </is>
      </c>
      <c r="E32" s="9" t="inlineStr">
        <is>
          <t>충청북도_괴산군_일방통행도로_20211026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F210047406</t>
        </is>
      </c>
      <c r="C33" s="8" t="inlineStr">
        <is>
          <t>무인교통단속카메라</t>
        </is>
      </c>
      <c r="D33" s="8" t="inlineStr">
        <is>
          <t>파일</t>
        </is>
      </c>
      <c r="E33" s="9" t="inlineStr">
        <is>
          <t>충청북도_괴산군_무인교통단속카메라_20211024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F210047419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충청북도_괴산군_자동차정비업체_20211024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F210047431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충청북도_괴산군_교통약자이동지원센터정보_20211024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F210047692</t>
        </is>
      </c>
      <c r="C36" s="8" t="inlineStr">
        <is>
          <t>경로우대지정업소</t>
        </is>
      </c>
      <c r="D36" s="8" t="inlineStr">
        <is>
          <t>파일</t>
        </is>
      </c>
      <c r="E36" s="9" t="inlineStr">
        <is>
          <t>충청북도_괴산군_경로우대지정업소_20211026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F210047700</t>
        </is>
      </c>
      <c r="C37" s="8" t="inlineStr">
        <is>
          <t>노인장애인보호구역</t>
        </is>
      </c>
      <c r="D37" s="8" t="inlineStr">
        <is>
          <t>파일</t>
        </is>
      </c>
      <c r="E37" s="9" t="inlineStr">
        <is>
          <t>충청북도_괴산군_노인장애인보호구역_20211026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F210047709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충청북도_괴산군_전동휠체어급속충전기_20211026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F210047722</t>
        </is>
      </c>
      <c r="C39" s="8" t="inlineStr">
        <is>
          <t>주정차금지(지정)구역</t>
        </is>
      </c>
      <c r="D39" s="8" t="inlineStr">
        <is>
          <t>파일</t>
        </is>
      </c>
      <c r="E39" s="9" t="inlineStr">
        <is>
          <t>충청북도_괴산군_주정차금지(지정)구역_20211024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F210047725</t>
        </is>
      </c>
      <c r="C40" s="8" t="inlineStr">
        <is>
          <t>가변전광표지판</t>
        </is>
      </c>
      <c r="D40" s="8" t="inlineStr">
        <is>
          <t>파일</t>
        </is>
      </c>
      <c r="E40" s="9" t="inlineStr">
        <is>
          <t>충청북도_괴산군_가변전광표지판(안내전광판)_20211026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