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충청북도 영동군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F210046930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충청북도_영동군_도시공원정보_20211020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F210046941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충청북도_영동군_어린이보호구역_20211020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F210046955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충청북도_영동군_주차장정보_20211020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F210046970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충청북도_영동군_문화축제_20211020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F210046982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충청북도_영동군_공연행사정보_20211020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F210046986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충청북도_영동군_무료급식소_20201216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F210047005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충청북도_영동군_도서관_20211020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F210047016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충청북도_영동군_평생학습강좌_20211020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F210047018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충청북도_영동군_휴양림_20201127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F210047031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충청북도_영동군_관광안내소_20201217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F210047042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충청북도_영동군_공공시설개방정보_20211020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F210047055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충청북도_영동군_금연구역_20201130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F210047117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충청북도 영동군_보안등정보_20160923</t>
        </is>
      </c>
      <c r="F14" s="10" t="inlineStr">
        <is>
          <t>O</t>
        </is>
      </c>
      <c r="G14" s="10" t="inlineStr">
        <is>
          <t>X</t>
        </is>
      </c>
      <c r="H14" s="10" t="n"/>
    </row>
    <row r="15" ht="13.5" customHeight="1">
      <c r="A15" s="8" t="n"/>
      <c r="B15" s="8" t="inlineStr">
        <is>
          <t>F210047129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충청북도_영동군_길관광정보_20201209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F210047143</t>
        </is>
      </c>
      <c r="C16" s="8" t="inlineStr">
        <is>
          <t>지역특화거리</t>
        </is>
      </c>
      <c r="D16" s="8" t="inlineStr">
        <is>
          <t>파일</t>
        </is>
      </c>
      <c r="E16" s="9" t="inlineStr">
        <is>
          <t>충청북도_영동군_지역특화거리_20211020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F210047154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충청북도_영동군_박물관미술관정보_20211020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F210047168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충청북도_영동군_농기계임대정보_20211020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F210047180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충청북도_영동군_마을기업_20211020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F210047209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충청북도_영동군_민방위대피시설_20211020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F210047216</t>
        </is>
      </c>
      <c r="C21" s="8" t="inlineStr">
        <is>
          <t>견인차량보관소</t>
        </is>
      </c>
      <c r="D21" s="8" t="inlineStr">
        <is>
          <t>파일</t>
        </is>
      </c>
      <c r="E21" s="9" t="inlineStr">
        <is>
          <t>충청북도_영동군_견인차량보관소_20201130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F210047219</t>
        </is>
      </c>
      <c r="C22" s="8" t="inlineStr">
        <is>
          <t>자동차검사소</t>
        </is>
      </c>
      <c r="D22" s="8" t="inlineStr">
        <is>
          <t>파일</t>
        </is>
      </c>
      <c r="E22" s="9" t="inlineStr">
        <is>
          <t>충청북도_영동군_자동차검사소_20211020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F210047228</t>
        </is>
      </c>
      <c r="C23" s="8" t="inlineStr">
        <is>
          <t>재활용센터</t>
        </is>
      </c>
      <c r="D23" s="8" t="inlineStr">
        <is>
          <t>파일</t>
        </is>
      </c>
      <c r="E23" s="9" t="inlineStr">
        <is>
          <t>충청북도_영동군_재활용센터_20211020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F210047236</t>
        </is>
      </c>
      <c r="C24" s="8" t="inlineStr">
        <is>
          <t>건강증진센터</t>
        </is>
      </c>
      <c r="D24" s="8" t="inlineStr">
        <is>
          <t>파일</t>
        </is>
      </c>
      <c r="E24" s="9" t="inlineStr">
        <is>
          <t>충청북도_영동군_건강증진센터_20211020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F210047246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충청북도_영동군_치매센터_20211020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F210047255</t>
        </is>
      </c>
      <c r="C26" s="8" t="inlineStr">
        <is>
          <t>관광지정보</t>
        </is>
      </c>
      <c r="D26" s="8" t="inlineStr">
        <is>
          <t>파일</t>
        </is>
      </c>
      <c r="E26" s="9" t="inlineStr">
        <is>
          <t>충청북도_영동군_관광지정보_20211020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F210047258</t>
        </is>
      </c>
      <c r="C27" s="8" t="inlineStr">
        <is>
          <t>가로수길정보</t>
        </is>
      </c>
      <c r="D27" s="8" t="inlineStr">
        <is>
          <t>파일</t>
        </is>
      </c>
      <c r="E27" s="9" t="inlineStr">
        <is>
          <t>충청북도_영동군_가로수길정보_20201209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F210047272</t>
        </is>
      </c>
      <c r="C28" s="8" t="inlineStr">
        <is>
          <t>향토문화유적</t>
        </is>
      </c>
      <c r="D28" s="8" t="inlineStr">
        <is>
          <t>파일</t>
        </is>
      </c>
      <c r="E28" s="9" t="inlineStr">
        <is>
          <t>충청북도_영동군_향토문화유적_20211020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F210047329</t>
        </is>
      </c>
      <c r="C29" s="8" t="inlineStr">
        <is>
          <t>종량제봉투가격</t>
        </is>
      </c>
      <c r="D29" s="8" t="inlineStr">
        <is>
          <t>파일</t>
        </is>
      </c>
      <c r="E29" s="9" t="inlineStr">
        <is>
          <t>충청북도_영동군_종량제봉투가격_20211020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F210047335</t>
        </is>
      </c>
      <c r="C30" s="8" t="inlineStr">
        <is>
          <t>렌터카업체정보</t>
        </is>
      </c>
      <c r="D30" s="8" t="inlineStr">
        <is>
          <t>파일</t>
        </is>
      </c>
      <c r="E30" s="9" t="inlineStr">
        <is>
          <t>충청북도_영동군_렌터카업체정보_20201211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F210047408</t>
        </is>
      </c>
      <c r="C31" s="8" t="inlineStr">
        <is>
          <t>무인교통단속카메라</t>
        </is>
      </c>
      <c r="D31" s="8" t="inlineStr">
        <is>
          <t>파일</t>
        </is>
      </c>
      <c r="E31" s="9" t="inlineStr">
        <is>
          <t>충청북도_영동군_무인교통단속카메라_20211020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F210047421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충청북도_영동군_자동차정비업체_20211020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F210047433</t>
        </is>
      </c>
      <c r="C33" s="8" t="inlineStr">
        <is>
          <t>교통약자이동지원센터정보</t>
        </is>
      </c>
      <c r="D33" s="8" t="inlineStr">
        <is>
          <t>파일</t>
        </is>
      </c>
      <c r="E33" s="9" t="inlineStr">
        <is>
          <t>충청북도_영동군_교통약자이동지원센터정보_20211020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F210047701</t>
        </is>
      </c>
      <c r="C34" s="8" t="inlineStr">
        <is>
          <t>노인장애인보호구역</t>
        </is>
      </c>
      <c r="D34" s="8" t="inlineStr">
        <is>
          <t>파일</t>
        </is>
      </c>
      <c r="E34" s="9" t="inlineStr">
        <is>
          <t>충청북도_영동군_노인장애인보호구역_20211020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F210047702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충청북도_영동군_전동휠체어급속충전기_20201221</t>
        </is>
      </c>
      <c r="F35" s="10" t="inlineStr">
        <is>
          <t>O</t>
        </is>
      </c>
      <c r="G35" s="10" t="inlineStr">
        <is>
          <t>X</t>
        </is>
      </c>
      <c r="H35" s="10" t="n"/>
    </row>
    <row r="36" ht="13.5" customHeight="1">
      <c r="A36" s="8" t="n"/>
      <c r="B36" s="8" t="inlineStr">
        <is>
          <t>F210047717</t>
        </is>
      </c>
      <c r="C36" s="8" t="inlineStr">
        <is>
          <t>주정차금지(지정)구역</t>
        </is>
      </c>
      <c r="D36" s="8" t="inlineStr">
        <is>
          <t>파일</t>
        </is>
      </c>
      <c r="E36" s="9" t="inlineStr">
        <is>
          <t>충청북도_영동군_주정차금지(지정)구역_20201130</t>
        </is>
      </c>
      <c r="F36" s="10" t="inlineStr">
        <is>
          <t>O</t>
        </is>
      </c>
      <c r="G36" s="10" t="inlineStr">
        <is>
          <t>X</t>
        </is>
      </c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