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 제천시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43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43</v>
      </c>
      <c r="C11" s="20" t="n">
        <v>43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F210046928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충청북도_제천시_도시공원정보_20211020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F210046934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충청북도_제천시_어린이보호구역_20210618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F210046949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충청북도_제천시_주차장정보_20210617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F210046964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충청북도_제천시_문화축제_20210826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F210046977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충청북도_제천시_공연행사정보_20210826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F210046993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충청북도_제천시_무료급식소_20211022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F210047003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충청북도_제천시_도서관_20210930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F210047010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충청북도_제천시_평생학습강좌_20210830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F210047022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충청북도_제천시_휴양림_20210602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F210047036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충청북도_제천시_관광안내소_20211025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F210047046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충청북도_제천시_공공시설개방정보_20210826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F210047062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충청북도_제천시_금연구역_20211021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F210047116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충청북도_제천시_자전거대여소_20211018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F210047121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충청북도_제천시_보안등정보_20211021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F210047135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충청북도_제천시_길관광정보_20211025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F210047142</t>
        </is>
      </c>
      <c r="C17" s="8" t="inlineStr">
        <is>
          <t>지역특화거리</t>
        </is>
      </c>
      <c r="D17" s="8" t="inlineStr">
        <is>
          <t>파일</t>
        </is>
      </c>
      <c r="E17" s="9" t="inlineStr">
        <is>
          <t>충청북도_제천시_지역특화거리_20211025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F210047146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충청북도_제천시_박물관미술관정보_20211020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F210047167</t>
        </is>
      </c>
      <c r="C19" s="8" t="inlineStr">
        <is>
          <t>농기계임대정보</t>
        </is>
      </c>
      <c r="D19" s="8" t="inlineStr">
        <is>
          <t>파일</t>
        </is>
      </c>
      <c r="E19" s="9" t="inlineStr">
        <is>
          <t>충청북도_제천시_농기계임대정보_20211021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F210047179</t>
        </is>
      </c>
      <c r="C20" s="8" t="inlineStr">
        <is>
          <t>마을기업</t>
        </is>
      </c>
      <c r="D20" s="8" t="inlineStr">
        <is>
          <t>파일</t>
        </is>
      </c>
      <c r="E20" s="9" t="inlineStr">
        <is>
          <t>충청북도_제천시_마을기업_20211022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F210047201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충청북도_제천시_민방위대피시설_20201219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F210047215</t>
        </is>
      </c>
      <c r="C22" s="8" t="inlineStr">
        <is>
          <t>견인차량보관소</t>
        </is>
      </c>
      <c r="D22" s="8" t="inlineStr">
        <is>
          <t>파일</t>
        </is>
      </c>
      <c r="E22" s="9" t="inlineStr">
        <is>
          <t>충청북도_제천시_견인차량보관소_20201217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F210047227</t>
        </is>
      </c>
      <c r="C23" s="8" t="inlineStr">
        <is>
          <t>재활용센터</t>
        </is>
      </c>
      <c r="D23" s="8" t="inlineStr">
        <is>
          <t>파일</t>
        </is>
      </c>
      <c r="E23" s="9" t="inlineStr">
        <is>
          <t>충청북도_제천시_재활용센터_20211021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F210047235</t>
        </is>
      </c>
      <c r="C24" s="8" t="inlineStr">
        <is>
          <t>건강증진센터</t>
        </is>
      </c>
      <c r="D24" s="8" t="inlineStr">
        <is>
          <t>파일</t>
        </is>
      </c>
      <c r="E24" s="9" t="inlineStr">
        <is>
          <t>충청북도_제천시_건강증진센터_20211021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F210047245</t>
        </is>
      </c>
      <c r="C25" s="8" t="inlineStr">
        <is>
          <t>치매센터</t>
        </is>
      </c>
      <c r="D25" s="8" t="inlineStr">
        <is>
          <t>파일</t>
        </is>
      </c>
      <c r="E25" s="9" t="inlineStr">
        <is>
          <t>충청북도_제천시_치매센터_20211020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F210047254</t>
        </is>
      </c>
      <c r="C26" s="8" t="inlineStr">
        <is>
          <t>관광지정보</t>
        </is>
      </c>
      <c r="D26" s="8" t="inlineStr">
        <is>
          <t>파일</t>
        </is>
      </c>
      <c r="E26" s="9" t="inlineStr">
        <is>
          <t>충청북도_제천시_관광지정보_20211025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F210047264</t>
        </is>
      </c>
      <c r="C27" s="8" t="inlineStr">
        <is>
          <t>가로수길정보</t>
        </is>
      </c>
      <c r="D27" s="8" t="inlineStr">
        <is>
          <t>파일</t>
        </is>
      </c>
      <c r="E27" s="9" t="inlineStr">
        <is>
          <t>충청북도_제천시_가로수길정보_20211021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F210047299</t>
        </is>
      </c>
      <c r="C28" s="8" t="inlineStr">
        <is>
          <t>보행자전용도로</t>
        </is>
      </c>
      <c r="D28" s="8" t="inlineStr">
        <is>
          <t>파일</t>
        </is>
      </c>
      <c r="E28" s="9" t="inlineStr">
        <is>
          <t>충청북도_제천시_보행자전용도로_20211025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F210047312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충청북도_제천시_음식물쓰레기납부필증가격정보_20211021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F210047316</t>
        </is>
      </c>
      <c r="C30" s="8" t="inlineStr">
        <is>
          <t>시티투어정보</t>
        </is>
      </c>
      <c r="D30" s="8" t="inlineStr">
        <is>
          <t>파일</t>
        </is>
      </c>
      <c r="E30" s="9" t="inlineStr">
        <is>
          <t>충청북도_제천시_시티투어정보_20210618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F210047328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충청북도_제천시_종량제봉투가격_20211021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F210047339</t>
        </is>
      </c>
      <c r="C32" s="8" t="inlineStr">
        <is>
          <t>렌터카업체정보</t>
        </is>
      </c>
      <c r="D32" s="8" t="inlineStr">
        <is>
          <t>파일</t>
        </is>
      </c>
      <c r="E32" s="9" t="inlineStr">
        <is>
          <t>충청북도_제천시_렌터카업체정보_20210617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F210047398</t>
        </is>
      </c>
      <c r="C33" s="8" t="inlineStr">
        <is>
          <t>신호등</t>
        </is>
      </c>
      <c r="D33" s="8" t="inlineStr">
        <is>
          <t>파일</t>
        </is>
      </c>
      <c r="E33" s="9" t="inlineStr">
        <is>
          <t>충청북도_제천시_신호등_20210617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F210047402</t>
        </is>
      </c>
      <c r="C34" s="8" t="inlineStr">
        <is>
          <t>일방통행도로</t>
        </is>
      </c>
      <c r="D34" s="8" t="inlineStr">
        <is>
          <t>파일</t>
        </is>
      </c>
      <c r="E34" s="9" t="inlineStr">
        <is>
          <t>충청북도_제천시_일방통행도로_20211025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F210047404</t>
        </is>
      </c>
      <c r="C35" s="8" t="inlineStr">
        <is>
          <t>무인교통단속카메라</t>
        </is>
      </c>
      <c r="D35" s="8" t="inlineStr">
        <is>
          <t>파일</t>
        </is>
      </c>
      <c r="E35" s="9" t="inlineStr">
        <is>
          <t>충청북도_제천시_무인교통단속카메라_20210618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F210047409</t>
        </is>
      </c>
      <c r="C36" s="8" t="inlineStr">
        <is>
          <t>횡단보도</t>
        </is>
      </c>
      <c r="D36" s="8" t="inlineStr">
        <is>
          <t>파일</t>
        </is>
      </c>
      <c r="E36" s="9" t="inlineStr">
        <is>
          <t>충청북도_제천시_횡단보도_20210617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F210047410</t>
        </is>
      </c>
      <c r="C37" s="8" t="inlineStr">
        <is>
          <t>보행자우선도로</t>
        </is>
      </c>
      <c r="D37" s="8" t="inlineStr">
        <is>
          <t>파일</t>
        </is>
      </c>
      <c r="E37" s="9" t="inlineStr">
        <is>
          <t>충청북도_제천시_보행자우선도로_20210618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F210047415</t>
        </is>
      </c>
      <c r="C38" s="8" t="inlineStr">
        <is>
          <t>자동차정비업체</t>
        </is>
      </c>
      <c r="D38" s="8" t="inlineStr">
        <is>
          <t>파일</t>
        </is>
      </c>
      <c r="E38" s="9" t="inlineStr">
        <is>
          <t>충청북도_제천시_자동차정비업체_20210617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F210047426</t>
        </is>
      </c>
      <c r="C39" s="8" t="inlineStr">
        <is>
          <t>교통약자이동지원센터정보</t>
        </is>
      </c>
      <c r="D39" s="8" t="inlineStr">
        <is>
          <t>파일</t>
        </is>
      </c>
      <c r="E39" s="9" t="inlineStr">
        <is>
          <t>충청북도_제천시_교통약자이동지원센터정보_20201220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F210047438</t>
        </is>
      </c>
      <c r="C40" s="8" t="inlineStr">
        <is>
          <t>푸드트럭허가구역</t>
        </is>
      </c>
      <c r="D40" s="8" t="inlineStr">
        <is>
          <t>파일</t>
        </is>
      </c>
      <c r="E40" s="9" t="inlineStr">
        <is>
          <t>충청북도_제천시_푸드트럭허가구역_20211025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F210047689</t>
        </is>
      </c>
      <c r="C41" s="8" t="inlineStr">
        <is>
          <t>아동복지급식정보</t>
        </is>
      </c>
      <c r="D41" s="8" t="inlineStr">
        <is>
          <t>파일</t>
        </is>
      </c>
      <c r="E41" s="9" t="inlineStr">
        <is>
          <t>충청북도_제천시_아동복지급식정보_20210617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F210047696</t>
        </is>
      </c>
      <c r="C42" s="8" t="inlineStr">
        <is>
          <t>노인장애인보호구역</t>
        </is>
      </c>
      <c r="D42" s="8" t="inlineStr">
        <is>
          <t>파일</t>
        </is>
      </c>
      <c r="E42" s="9" t="inlineStr">
        <is>
          <t>충청북도_제천시_노인장애인보호구역_20210618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F210047704</t>
        </is>
      </c>
      <c r="C43" s="8" t="inlineStr">
        <is>
          <t>전동휠체어급속충전기</t>
        </is>
      </c>
      <c r="D43" s="8" t="inlineStr">
        <is>
          <t>파일</t>
        </is>
      </c>
      <c r="E43" s="9" t="inlineStr">
        <is>
          <t>충청북도_제천시_전동휠체어급속충전기_20210618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F210047720</t>
        </is>
      </c>
      <c r="C44" s="8" t="inlineStr">
        <is>
          <t>주정차금지(지정)구역</t>
        </is>
      </c>
      <c r="D44" s="8" t="inlineStr">
        <is>
          <t>파일</t>
        </is>
      </c>
      <c r="E44" s="9" t="inlineStr">
        <is>
          <t>충청북도_제천시_주정차금지(지정)구역_20210618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