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충청북도 진천군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33</v>
      </c>
      <c r="C9" s="20" t="n">
        <v>30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33</v>
      </c>
      <c r="C11" s="20" t="n">
        <v>33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F210046923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충청북도_진천군_도시공원정보_20210305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F210046936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충청북도_진천군_어린이보호구역_20210824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F210046951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충청북도_진천군_주차장정보_20210825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F210046962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충청북도_진천군_문화축제_20210820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F210046976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충청북도_진천군_공연행사정보_20210820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F210046989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충청북도_진천군_무료급식소_20210625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F210046995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충청북도_진천군_도서관_20210517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F210047008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충청북도_진천군_평생학습강좌_20210825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F210047024</t>
        </is>
      </c>
      <c r="C10" s="8" t="inlineStr">
        <is>
          <t>휴양림</t>
        </is>
      </c>
      <c r="D10" s="8" t="inlineStr">
        <is>
          <t>파일</t>
        </is>
      </c>
      <c r="E10" s="9" t="inlineStr">
        <is>
          <t>충청북도_진천군_휴양림_20210823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F210047045</t>
        </is>
      </c>
      <c r="C11" s="8" t="inlineStr">
        <is>
          <t>공공시설개방</t>
        </is>
      </c>
      <c r="D11" s="8" t="inlineStr">
        <is>
          <t>파일</t>
        </is>
      </c>
      <c r="E11" s="9" t="inlineStr">
        <is>
          <t>충청북도_진천군_공공시설개방정보_20210820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F210047056</t>
        </is>
      </c>
      <c r="C12" s="8" t="inlineStr">
        <is>
          <t>금연구역</t>
        </is>
      </c>
      <c r="D12" s="8" t="inlineStr">
        <is>
          <t>파일</t>
        </is>
      </c>
      <c r="E12" s="9" t="inlineStr">
        <is>
          <t>충청북도_진천군_금연구역_20210309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F210047132</t>
        </is>
      </c>
      <c r="C13" s="8" t="inlineStr">
        <is>
          <t>길관광정보</t>
        </is>
      </c>
      <c r="D13" s="8" t="inlineStr">
        <is>
          <t>파일</t>
        </is>
      </c>
      <c r="E13" s="9" t="inlineStr">
        <is>
          <t>충청북도_진천군_길관광정보_20210923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F210047148</t>
        </is>
      </c>
      <c r="C14" s="8" t="inlineStr">
        <is>
          <t>박물관미술관정보</t>
        </is>
      </c>
      <c r="D14" s="8" t="inlineStr">
        <is>
          <t>파일</t>
        </is>
      </c>
      <c r="E14" s="9" t="inlineStr">
        <is>
          <t>충청북도_진천군_박물관미술관정보_20210304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F210047157</t>
        </is>
      </c>
      <c r="C15" s="8" t="inlineStr">
        <is>
          <t>농기계임대정보</t>
        </is>
      </c>
      <c r="D15" s="8" t="inlineStr">
        <is>
          <t>파일</t>
        </is>
      </c>
      <c r="E15" s="9" t="inlineStr">
        <is>
          <t>충청북도_진천군_농기계임대정보_20201221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F210047172</t>
        </is>
      </c>
      <c r="C16" s="8" t="inlineStr">
        <is>
          <t>마을기업</t>
        </is>
      </c>
      <c r="D16" s="8" t="inlineStr">
        <is>
          <t>파일</t>
        </is>
      </c>
      <c r="E16" s="9" t="inlineStr">
        <is>
          <t>충청북도_진천군_마을기업_20210305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F210047203</t>
        </is>
      </c>
      <c r="C17" s="8" t="inlineStr">
        <is>
          <t>민방위대피시설</t>
        </is>
      </c>
      <c r="D17" s="8" t="inlineStr">
        <is>
          <t>파일</t>
        </is>
      </c>
      <c r="E17" s="9" t="inlineStr">
        <is>
          <t>충청북도_진천군_민방위대피시설_20210303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F210047222</t>
        </is>
      </c>
      <c r="C18" s="8" t="inlineStr">
        <is>
          <t>재활용센터</t>
        </is>
      </c>
      <c r="D18" s="8" t="inlineStr">
        <is>
          <t>파일</t>
        </is>
      </c>
      <c r="E18" s="9" t="inlineStr">
        <is>
          <t>충청북도_진천군_재활용센터_20210706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F210047259</t>
        </is>
      </c>
      <c r="C19" s="8" t="inlineStr">
        <is>
          <t>가로수길정보</t>
        </is>
      </c>
      <c r="D19" s="8" t="inlineStr">
        <is>
          <t>파일</t>
        </is>
      </c>
      <c r="E19" s="9" t="inlineStr">
        <is>
          <t>충청북도_진천군_가로수길정보_20210304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F210047269</t>
        </is>
      </c>
      <c r="C20" s="8" t="inlineStr">
        <is>
          <t>향토문화유적</t>
        </is>
      </c>
      <c r="D20" s="8" t="inlineStr">
        <is>
          <t>파일</t>
        </is>
      </c>
      <c r="E20" s="9" t="inlineStr">
        <is>
          <t>충청북도_진천군_향토문화유적_20210702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F210047297</t>
        </is>
      </c>
      <c r="C21" s="8" t="inlineStr">
        <is>
          <t>보행자전용도로</t>
        </is>
      </c>
      <c r="D21" s="8" t="inlineStr">
        <is>
          <t>파일</t>
        </is>
      </c>
      <c r="E21" s="9" t="inlineStr">
        <is>
          <t>충청북도_진천군_보행자전용도로_20210824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F210047302</t>
        </is>
      </c>
      <c r="C22" s="8" t="inlineStr">
        <is>
          <t>육교정보</t>
        </is>
      </c>
      <c r="D22" s="8" t="inlineStr">
        <is>
          <t>파일</t>
        </is>
      </c>
      <c r="E22" s="9" t="inlineStr">
        <is>
          <t>충청북도_진천군_육교정보_20210823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F210047308</t>
        </is>
      </c>
      <c r="C23" s="8" t="inlineStr">
        <is>
          <t>음식물쓰레기납부필증가격정보</t>
        </is>
      </c>
      <c r="D23" s="8" t="inlineStr">
        <is>
          <t>파일</t>
        </is>
      </c>
      <c r="E23" s="9" t="inlineStr">
        <is>
          <t>충청북도_진천군_음식물쓰레기납부필증가격정보_20210702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F210047321</t>
        </is>
      </c>
      <c r="C24" s="8" t="inlineStr">
        <is>
          <t>종량제봉투가격</t>
        </is>
      </c>
      <c r="D24" s="8" t="inlineStr">
        <is>
          <t>파일</t>
        </is>
      </c>
      <c r="E24" s="9" t="inlineStr">
        <is>
          <t>충청북도_진천군_종량제봉투가격_20210304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F210047340</t>
        </is>
      </c>
      <c r="C25" s="8" t="inlineStr">
        <is>
          <t>렌터카업체정보</t>
        </is>
      </c>
      <c r="D25" s="8" t="inlineStr">
        <is>
          <t>파일</t>
        </is>
      </c>
      <c r="E25" s="9" t="inlineStr">
        <is>
          <t>충청북도_진천군_렌터카업체정보_20210823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F210047401</t>
        </is>
      </c>
      <c r="C26" s="8" t="inlineStr">
        <is>
          <t>일방통행도로</t>
        </is>
      </c>
      <c r="D26" s="8" t="inlineStr">
        <is>
          <t>파일</t>
        </is>
      </c>
      <c r="E26" s="9" t="inlineStr">
        <is>
          <t>충청북도_진천군_일방통행도로_20210820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F210047411</t>
        </is>
      </c>
      <c r="C27" s="8" t="inlineStr">
        <is>
          <t>보행자우선도로</t>
        </is>
      </c>
      <c r="D27" s="8" t="inlineStr">
        <is>
          <t>파일</t>
        </is>
      </c>
      <c r="E27" s="9" t="inlineStr">
        <is>
          <t>충청북도_진천군_보행자우선도로_20210826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F210047414</t>
        </is>
      </c>
      <c r="C28" s="8" t="inlineStr">
        <is>
          <t>자동차정비업체</t>
        </is>
      </c>
      <c r="D28" s="8" t="inlineStr">
        <is>
          <t>파일</t>
        </is>
      </c>
      <c r="E28" s="9" t="inlineStr">
        <is>
          <t>충청북도_진천군_자동차정비업체_20210607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F210047423</t>
        </is>
      </c>
      <c r="C29" s="8" t="inlineStr">
        <is>
          <t>스마트가로등</t>
        </is>
      </c>
      <c r="D29" s="8" t="inlineStr">
        <is>
          <t>파일</t>
        </is>
      </c>
      <c r="E29" s="9" t="inlineStr">
        <is>
          <t>충청북도_진천군_스마트가로등_20210906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F210047429</t>
        </is>
      </c>
      <c r="C30" s="8" t="inlineStr">
        <is>
          <t>교통약자이동지원센터정보</t>
        </is>
      </c>
      <c r="D30" s="8" t="inlineStr">
        <is>
          <t>파일</t>
        </is>
      </c>
      <c r="E30" s="9" t="inlineStr">
        <is>
          <t>충청북도_진천군_교통약자이동지원센터정보_20210923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F210047436</t>
        </is>
      </c>
      <c r="C31" s="8" t="inlineStr">
        <is>
          <t>푸드트럭허가구역</t>
        </is>
      </c>
      <c r="D31" s="8" t="inlineStr">
        <is>
          <t>파일</t>
        </is>
      </c>
      <c r="E31" s="9" t="inlineStr">
        <is>
          <t>충청북도_진천군_푸드트럭허가구역_20210906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