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충청북도 충주시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46</v>
      </c>
      <c r="C9" s="20" t="n">
        <v>40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46</v>
      </c>
      <c r="C11" s="20" t="n">
        <v>46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F210046926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충청북도_충주시_도시공원정보_20210930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F210046938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충청북도_충주시_어린이보호구역_20210930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F210046952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충청북도_충주시_주차장정보_20210930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F210046967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충청북도_충주시_문화축제_20210930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F210046979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충청북도_충주시_공연행사정보_20210930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F210046991</t>
        </is>
      </c>
      <c r="C7" s="8" t="inlineStr">
        <is>
          <t>무료급식소</t>
        </is>
      </c>
      <c r="D7" s="8" t="inlineStr">
        <is>
          <t>파일</t>
        </is>
      </c>
      <c r="E7" s="9" t="inlineStr">
        <is>
          <t>충청북도_충주시_무료급식소_20210930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F210046999</t>
        </is>
      </c>
      <c r="C8" s="8" t="inlineStr">
        <is>
          <t>도서관</t>
        </is>
      </c>
      <c r="D8" s="8" t="inlineStr">
        <is>
          <t>파일</t>
        </is>
      </c>
      <c r="E8" s="9" t="inlineStr">
        <is>
          <t>충청북도_충주시_도서관_20210930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F210047013</t>
        </is>
      </c>
      <c r="C9" s="8" t="inlineStr">
        <is>
          <t>평생학습</t>
        </is>
      </c>
      <c r="D9" s="8" t="inlineStr">
        <is>
          <t>파일</t>
        </is>
      </c>
      <c r="E9" s="9" t="inlineStr">
        <is>
          <t>충청북도_충주시_평생학습강좌_20210930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F210047026</t>
        </is>
      </c>
      <c r="C10" s="8" t="inlineStr">
        <is>
          <t>휴양림</t>
        </is>
      </c>
      <c r="D10" s="8" t="inlineStr">
        <is>
          <t>파일</t>
        </is>
      </c>
      <c r="E10" s="9" t="inlineStr">
        <is>
          <t>충청북도_충주시_휴양림_20210930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F210047034</t>
        </is>
      </c>
      <c r="C11" s="8" t="inlineStr">
        <is>
          <t>관광안내소</t>
        </is>
      </c>
      <c r="D11" s="8" t="inlineStr">
        <is>
          <t>파일</t>
        </is>
      </c>
      <c r="E11" s="9" t="inlineStr">
        <is>
          <t>충청북도_충주시_관광안내소_20210930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F210047049</t>
        </is>
      </c>
      <c r="C12" s="8" t="inlineStr">
        <is>
          <t>공공시설개방</t>
        </is>
      </c>
      <c r="D12" s="8" t="inlineStr">
        <is>
          <t>파일</t>
        </is>
      </c>
      <c r="E12" s="9" t="inlineStr">
        <is>
          <t>충청북도_충주시_공공시설개방정보_20210930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F210047060</t>
        </is>
      </c>
      <c r="C13" s="8" t="inlineStr">
        <is>
          <t>금연구역</t>
        </is>
      </c>
      <c r="D13" s="8" t="inlineStr">
        <is>
          <t>파일</t>
        </is>
      </c>
      <c r="E13" s="9" t="inlineStr">
        <is>
          <t>충청북도_충주시_금연구역_20210930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F210047114</t>
        </is>
      </c>
      <c r="C14" s="8" t="inlineStr">
        <is>
          <t>자전거대여소</t>
        </is>
      </c>
      <c r="D14" s="8" t="inlineStr">
        <is>
          <t>파일</t>
        </is>
      </c>
      <c r="E14" s="9" t="inlineStr">
        <is>
          <t>충청북도_충주시_자전거대여소_20210930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F210047125</t>
        </is>
      </c>
      <c r="C15" s="8" t="inlineStr">
        <is>
          <t>보안등정보</t>
        </is>
      </c>
      <c r="D15" s="8" t="inlineStr">
        <is>
          <t>파일</t>
        </is>
      </c>
      <c r="E15" s="9" t="inlineStr">
        <is>
          <t>충청북도_충주시_보안등정보_20210930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F210047133</t>
        </is>
      </c>
      <c r="C16" s="8" t="inlineStr">
        <is>
          <t>길관광정보</t>
        </is>
      </c>
      <c r="D16" s="8" t="inlineStr">
        <is>
          <t>파일</t>
        </is>
      </c>
      <c r="E16" s="9" t="inlineStr">
        <is>
          <t>충청북도_충주시_길관광정보_20210930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F210047152</t>
        </is>
      </c>
      <c r="C17" s="8" t="inlineStr">
        <is>
          <t>박물관미술관정보</t>
        </is>
      </c>
      <c r="D17" s="8" t="inlineStr">
        <is>
          <t>파일</t>
        </is>
      </c>
      <c r="E17" s="9" t="inlineStr">
        <is>
          <t>충청북도_충주시_박물관미술관정보_20210930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F210047164</t>
        </is>
      </c>
      <c r="C18" s="8" t="inlineStr">
        <is>
          <t>농기계임대정보</t>
        </is>
      </c>
      <c r="D18" s="8" t="inlineStr">
        <is>
          <t>파일</t>
        </is>
      </c>
      <c r="E18" s="9" t="inlineStr">
        <is>
          <t>충청북도_충주시_농기계임대정보_20210930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F210047177</t>
        </is>
      </c>
      <c r="C19" s="8" t="inlineStr">
        <is>
          <t>마을기업</t>
        </is>
      </c>
      <c r="D19" s="8" t="inlineStr">
        <is>
          <t>파일</t>
        </is>
      </c>
      <c r="E19" s="9" t="inlineStr">
        <is>
          <t>충청북도_충주시_마을기업_20210930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F210047208</t>
        </is>
      </c>
      <c r="C20" s="8" t="inlineStr">
        <is>
          <t>민방위대피시설</t>
        </is>
      </c>
      <c r="D20" s="8" t="inlineStr">
        <is>
          <t>파일</t>
        </is>
      </c>
      <c r="E20" s="9" t="inlineStr">
        <is>
          <t>충청북도_충주시_민방위대피시설_20210930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F210047211</t>
        </is>
      </c>
      <c r="C21" s="8" t="inlineStr">
        <is>
          <t>소규모공공시설위험지정정보</t>
        </is>
      </c>
      <c r="D21" s="8" t="inlineStr">
        <is>
          <t>파일</t>
        </is>
      </c>
      <c r="E21" s="9" t="inlineStr">
        <is>
          <t>충청북도_충주시_소규모공공시설위험지정정보_20210930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F210047224</t>
        </is>
      </c>
      <c r="C22" s="8" t="inlineStr">
        <is>
          <t>재활용센터</t>
        </is>
      </c>
      <c r="D22" s="8" t="inlineStr">
        <is>
          <t>파일</t>
        </is>
      </c>
      <c r="E22" s="9" t="inlineStr">
        <is>
          <t>충청북도_충주시_재활용센터_20210930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F210047233</t>
        </is>
      </c>
      <c r="C23" s="8" t="inlineStr">
        <is>
          <t>건강증진센터</t>
        </is>
      </c>
      <c r="D23" s="8" t="inlineStr">
        <is>
          <t>파일</t>
        </is>
      </c>
      <c r="E23" s="9" t="inlineStr">
        <is>
          <t>충청북도_충주시_건강증진센터_20210930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F210047243</t>
        </is>
      </c>
      <c r="C24" s="8" t="inlineStr">
        <is>
          <t>치매센터</t>
        </is>
      </c>
      <c r="D24" s="8" t="inlineStr">
        <is>
          <t>파일</t>
        </is>
      </c>
      <c r="E24" s="9" t="inlineStr">
        <is>
          <t>충청북도_충주시_치매센터_20210930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F210047252</t>
        </is>
      </c>
      <c r="C25" s="8" t="inlineStr">
        <is>
          <t>관광지정보</t>
        </is>
      </c>
      <c r="D25" s="8" t="inlineStr">
        <is>
          <t>파일</t>
        </is>
      </c>
      <c r="E25" s="9" t="inlineStr">
        <is>
          <t>충청북도_충주시_관광지정보_20210930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F210047262</t>
        </is>
      </c>
      <c r="C26" s="8" t="inlineStr">
        <is>
          <t>가로수길정보</t>
        </is>
      </c>
      <c r="D26" s="8" t="inlineStr">
        <is>
          <t>파일</t>
        </is>
      </c>
      <c r="E26" s="9" t="inlineStr">
        <is>
          <t>충청북도_충주시_가로수길정보_20210930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F210047270</t>
        </is>
      </c>
      <c r="C27" s="8" t="inlineStr">
        <is>
          <t>향토문화유적</t>
        </is>
      </c>
      <c r="D27" s="8" t="inlineStr">
        <is>
          <t>파일</t>
        </is>
      </c>
      <c r="E27" s="9" t="inlineStr">
        <is>
          <t>충청북도_충주시_향토문화유적_20210930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F210047298</t>
        </is>
      </c>
      <c r="C28" s="8" t="inlineStr">
        <is>
          <t>보행자전용도로</t>
        </is>
      </c>
      <c r="D28" s="8" t="inlineStr">
        <is>
          <t>파일</t>
        </is>
      </c>
      <c r="E28" s="9" t="inlineStr">
        <is>
          <t>충청북도_충주시_보행자전용도로_20210930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F210047303</t>
        </is>
      </c>
      <c r="C29" s="8" t="inlineStr">
        <is>
          <t>육교정보</t>
        </is>
      </c>
      <c r="D29" s="8" t="inlineStr">
        <is>
          <t>파일</t>
        </is>
      </c>
      <c r="E29" s="9" t="inlineStr">
        <is>
          <t>충청북도_충주시_육교정보_20210930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F210047310</t>
        </is>
      </c>
      <c r="C30" s="8" t="inlineStr">
        <is>
          <t>음식물쓰레기납부필증가격정보</t>
        </is>
      </c>
      <c r="D30" s="8" t="inlineStr">
        <is>
          <t>파일</t>
        </is>
      </c>
      <c r="E30" s="9" t="inlineStr">
        <is>
          <t>충청북도_충주시_음식물쓰레기납부필증가격정보_20210930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F210047318</t>
        </is>
      </c>
      <c r="C31" s="8" t="inlineStr">
        <is>
          <t>시티투어정보</t>
        </is>
      </c>
      <c r="D31" s="8" t="inlineStr">
        <is>
          <t>파일</t>
        </is>
      </c>
      <c r="E31" s="9" t="inlineStr">
        <is>
          <t>충청북도_충주시_시티투어정보_20210930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F210047325</t>
        </is>
      </c>
      <c r="C32" s="8" t="inlineStr">
        <is>
          <t>종량제봉투가격</t>
        </is>
      </c>
      <c r="D32" s="8" t="inlineStr">
        <is>
          <t>파일</t>
        </is>
      </c>
      <c r="E32" s="9" t="inlineStr">
        <is>
          <t>충청북도_충주시_종량제봉투가격_20210930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F210047341</t>
        </is>
      </c>
      <c r="C33" s="8" t="inlineStr">
        <is>
          <t>렌터카업체정보</t>
        </is>
      </c>
      <c r="D33" s="8" t="inlineStr">
        <is>
          <t>파일</t>
        </is>
      </c>
      <c r="E33" s="9" t="inlineStr">
        <is>
          <t>충청북도_충주시_렌터카업체정보_20210930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F210047405</t>
        </is>
      </c>
      <c r="C34" s="8" t="inlineStr">
        <is>
          <t>무인교통단속카메라</t>
        </is>
      </c>
      <c r="D34" s="8" t="inlineStr">
        <is>
          <t>파일</t>
        </is>
      </c>
      <c r="E34" s="9" t="inlineStr">
        <is>
          <t>충청북도_충주시_무인교통단속카메라_20210930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F210047418</t>
        </is>
      </c>
      <c r="C35" s="8" t="inlineStr">
        <is>
          <t>자동차정비업체</t>
        </is>
      </c>
      <c r="D35" s="8" t="inlineStr">
        <is>
          <t>파일</t>
        </is>
      </c>
      <c r="E35" s="9" t="inlineStr">
        <is>
          <t>충청북도_충주시_자동차정비업체_20210930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inlineStr">
        <is>
          <t>F210047430</t>
        </is>
      </c>
      <c r="C36" s="8" t="inlineStr">
        <is>
          <t>교통약자이동지원센터정보</t>
        </is>
      </c>
      <c r="D36" s="8" t="inlineStr">
        <is>
          <t>파일</t>
        </is>
      </c>
      <c r="E36" s="9" t="inlineStr">
        <is>
          <t>충청북도_충주시_교통약자이동지원센터정보_20210930</t>
        </is>
      </c>
      <c r="F36" s="10" t="inlineStr">
        <is>
          <t>O</t>
        </is>
      </c>
      <c r="G36" s="10" t="n"/>
      <c r="H36" s="10" t="n"/>
    </row>
    <row r="37" ht="13.5" customHeight="1">
      <c r="A37" s="8" t="n"/>
      <c r="B37" s="8" t="inlineStr">
        <is>
          <t>F210047437</t>
        </is>
      </c>
      <c r="C37" s="8" t="inlineStr">
        <is>
          <t>푸드트럭허가구역</t>
        </is>
      </c>
      <c r="D37" s="8" t="inlineStr">
        <is>
          <t>파일</t>
        </is>
      </c>
      <c r="E37" s="9" t="inlineStr">
        <is>
          <t>충청북도_충주시_푸드트럭허가구역_20210930</t>
        </is>
      </c>
      <c r="F37" s="10" t="inlineStr">
        <is>
          <t>O</t>
        </is>
      </c>
      <c r="G37" s="10" t="n"/>
      <c r="H37" s="10" t="n"/>
    </row>
    <row r="38" ht="13.5" customHeight="1">
      <c r="A38" s="8" t="n"/>
      <c r="B38" s="8" t="inlineStr">
        <is>
          <t>F210047699</t>
        </is>
      </c>
      <c r="C38" s="8" t="inlineStr">
        <is>
          <t>노인장애인보호구역</t>
        </is>
      </c>
      <c r="D38" s="8" t="inlineStr">
        <is>
          <t>파일</t>
        </is>
      </c>
      <c r="E38" s="9" t="inlineStr">
        <is>
          <t>충청북도_충주시_노인장애인보호구역_20210930</t>
        </is>
      </c>
      <c r="F38" s="10" t="inlineStr">
        <is>
          <t>O</t>
        </is>
      </c>
      <c r="G38" s="10" t="n"/>
      <c r="H38" s="10" t="n"/>
    </row>
    <row r="39" ht="13.5" customHeight="1">
      <c r="A39" s="8" t="n"/>
      <c r="B39" s="8" t="inlineStr">
        <is>
          <t>F210047707</t>
        </is>
      </c>
      <c r="C39" s="8" t="inlineStr">
        <is>
          <t>전동휠체어급속충전기</t>
        </is>
      </c>
      <c r="D39" s="8" t="inlineStr">
        <is>
          <t>파일</t>
        </is>
      </c>
      <c r="E39" s="9" t="inlineStr">
        <is>
          <t>충청북도_충주시_전동휠체어급속충전기_20210930</t>
        </is>
      </c>
      <c r="F39" s="10" t="inlineStr">
        <is>
          <t>O</t>
        </is>
      </c>
      <c r="G39" s="10" t="n"/>
      <c r="H39" s="10" t="n"/>
    </row>
    <row r="40" ht="13.5" customHeight="1">
      <c r="A40" s="8" t="n"/>
      <c r="B40" s="8" t="inlineStr">
        <is>
          <t>F210047713</t>
        </is>
      </c>
      <c r="C40" s="8" t="inlineStr">
        <is>
          <t>여성안심택배함</t>
        </is>
      </c>
      <c r="D40" s="8" t="inlineStr">
        <is>
          <t>파일</t>
        </is>
      </c>
      <c r="E40" s="9" t="inlineStr">
        <is>
          <t>충청북도_충주시_여성안심택배함_20210930</t>
        </is>
      </c>
      <c r="F40" s="10" t="inlineStr">
        <is>
          <t>O</t>
        </is>
      </c>
      <c r="G40" s="10" t="n"/>
      <c r="H40" s="10" t="n"/>
    </row>
    <row r="41" ht="13.5" customHeight="1">
      <c r="A41" s="8" t="n"/>
      <c r="B41" s="8" t="inlineStr">
        <is>
          <t>F210047724</t>
        </is>
      </c>
      <c r="C41" s="8" t="inlineStr">
        <is>
          <t>가변전광표지판</t>
        </is>
      </c>
      <c r="D41" s="8" t="inlineStr">
        <is>
          <t>파일</t>
        </is>
      </c>
      <c r="E41" s="9" t="inlineStr">
        <is>
          <t>충청북도_충주시_가변전광표지판(안내전광판)_20210930</t>
        </is>
      </c>
      <c r="F41" s="10" t="inlineStr">
        <is>
          <t>O</t>
        </is>
      </c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