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동해시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42</v>
      </c>
      <c r="C9" s="20" t="n">
        <v>42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42</v>
      </c>
      <c r="C11" s="20" t="n">
        <v>42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F210045410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강원도_동해시_가로수길정보_20201211_1607663718098_2026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F210045757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강원도_동해시_가변전광표지판(안내전광판)_20210615_1623719347157_2903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F210045351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강원도_동해시_건강증진센터_20211008_1633681910473_924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F210045108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강원도_동해시_공공시설개방정보_20211012_1634186022755_4251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F210044975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강원도_동해시_공연행사정보_20211007_1634186091030_702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F210045068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강원도_동해시_관광안내소_20211020_1634782444897_1629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F210045400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강원도_동해시_관광지정보_20211020_1634875744707_1689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F210045581</t>
        </is>
      </c>
      <c r="C9" s="8" t="inlineStr">
        <is>
          <t>교통약자이동지원센터정보</t>
        </is>
      </c>
      <c r="D9" s="8" t="inlineStr">
        <is>
          <t>파일</t>
        </is>
      </c>
      <c r="E9" s="9" t="inlineStr">
        <is>
          <t>강원도_동해시_교통약자이동지원센터정보_20211022_1635212505075_985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F210045125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강원도_동해시_금연구역_20210413_1618279160609_516429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F210045226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강원도_동해시_길관광정보_20211020_1634784334253_1862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F210045725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강원도_동해시_노인장애인보호구역_20211025_1635210722323_374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F210045268</t>
        </is>
      </c>
      <c r="C13" s="8" t="inlineStr">
        <is>
          <t>농기계임대정보</t>
        </is>
      </c>
      <c r="D13" s="8" t="inlineStr">
        <is>
          <t>파일</t>
        </is>
      </c>
      <c r="E13" s="9" t="inlineStr">
        <is>
          <t>강원도_동해시_농기계임대정보_20211018_1634520390110_689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F210045015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강원도_동해시_도서관_20211005_1633436364936_1601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F210044864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강원도_동해시_도시공원정보_20211014_1634626598012_975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F210045515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강원도_동해시_렌터카업체정보_20210615_1624351810842_3581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F210045280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강원도_동해시_마을기업_20210414_1618381321052_1515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F210044986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강원도_동해시_무료급식소_20210412_1618209561267_642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F210045544</t>
        </is>
      </c>
      <c r="C19" s="8" t="inlineStr">
        <is>
          <t>무인교통단속카메라</t>
        </is>
      </c>
      <c r="D19" s="8" t="inlineStr">
        <is>
          <t>파일</t>
        </is>
      </c>
      <c r="E19" s="9" t="inlineStr">
        <is>
          <t>강원도_동해시_무인교통단속카메라_20210615_1623719015235_3194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F210044951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강원도_동해시_문화축제_20211007_1634186224714_499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F210045298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강원도_동해시_민방위대피시설_20210414_1618382256439_7040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F210045246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강원도_동해시_박물관미술관정보_20211007_1634186114998_546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F210045204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강원도_동해시_보안등정보_20211021_1634800663670_606187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F210045310</t>
        </is>
      </c>
      <c r="C24" s="8" t="inlineStr">
        <is>
          <t>소규모공공시설위험지정정보</t>
        </is>
      </c>
      <c r="D24" s="8" t="inlineStr">
        <is>
          <t>파일</t>
        </is>
      </c>
      <c r="E24" s="9" t="inlineStr">
        <is>
          <t>강원도_동해시_소규모공공시설위험지정정보_20201216_1608081231834_2402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F210045744</t>
        </is>
      </c>
      <c r="C25" s="8" t="inlineStr">
        <is>
          <t>소방자동차전용구역</t>
        </is>
      </c>
      <c r="D25" s="8" t="inlineStr">
        <is>
          <t>파일</t>
        </is>
      </c>
      <c r="E25" s="9" t="inlineStr">
        <is>
          <t>강원도_동해시_소방자동차전용구역_20201222_1609153853701_2758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F210045535</t>
        </is>
      </c>
      <c r="C26" s="8" t="inlineStr">
        <is>
          <t>신호등</t>
        </is>
      </c>
      <c r="D26" s="8" t="inlineStr">
        <is>
          <t>파일</t>
        </is>
      </c>
      <c r="E26" s="9" t="inlineStr">
        <is>
          <t>강원도_동해시_신호등_20210930_1633008323825_25829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F210045712</t>
        </is>
      </c>
      <c r="C27" s="8" t="inlineStr">
        <is>
          <t>아동복지급식정보</t>
        </is>
      </c>
      <c r="D27" s="8" t="inlineStr">
        <is>
          <t>파일</t>
        </is>
      </c>
      <c r="E27" s="9" t="inlineStr">
        <is>
          <t>강원도_동해시_아동복지급식정보_20210615_1623718919731_12467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F210044885</t>
        </is>
      </c>
      <c r="C28" s="8" t="inlineStr">
        <is>
          <t>어린이보호구역</t>
        </is>
      </c>
      <c r="D28" s="8" t="inlineStr">
        <is>
          <t>파일</t>
        </is>
      </c>
      <c r="E28" s="9" t="inlineStr">
        <is>
          <t>강원도_동해시_어린이보호구역_20211024_1635210053886_4677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F210045446</t>
        </is>
      </c>
      <c r="C29" s="8" t="inlineStr">
        <is>
          <t>육교정보</t>
        </is>
      </c>
      <c r="D29" s="8" t="inlineStr">
        <is>
          <t>파일</t>
        </is>
      </c>
      <c r="E29" s="9" t="inlineStr">
        <is>
          <t>강원도_동해시_육교정보_20211026_1635208466000_915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F210045468</t>
        </is>
      </c>
      <c r="C30" s="8" t="inlineStr">
        <is>
          <t>음식물쓰레기납부필증가격정보</t>
        </is>
      </c>
      <c r="D30" s="8" t="inlineStr">
        <is>
          <t>파일</t>
        </is>
      </c>
      <c r="E30" s="9" t="inlineStr">
        <is>
          <t>강원도_동해시_음식물쓰레기납부필증가격정보_20211013_1634108738760_377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F210045322</t>
        </is>
      </c>
      <c r="C31" s="8" t="inlineStr">
        <is>
          <t>자동차검사소</t>
        </is>
      </c>
      <c r="D31" s="8" t="inlineStr">
        <is>
          <t>파일</t>
        </is>
      </c>
      <c r="E31" s="9" t="inlineStr">
        <is>
          <t>강원도_동해시_자동차검사소_20211025_1635138457391_1289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F210045555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강원도_동해시_자동차정비업체_20211025_1635140195301_27485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F210045335</t>
        </is>
      </c>
      <c r="C33" s="8" t="inlineStr">
        <is>
          <t>재활용센터</t>
        </is>
      </c>
      <c r="D33" s="8" t="inlineStr">
        <is>
          <t>파일</t>
        </is>
      </c>
      <c r="E33" s="9" t="inlineStr">
        <is>
          <t>강원도_동해시_재활용센터_20211013_1634108648786_585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F210045740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강원도_동해시_전동휠체어급속충전기_20211013_1634625796947_1571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F210045507</t>
        </is>
      </c>
      <c r="C35" s="8" t="inlineStr">
        <is>
          <t>종량제봉투가격</t>
        </is>
      </c>
      <c r="D35" s="8" t="inlineStr">
        <is>
          <t>파일</t>
        </is>
      </c>
      <c r="E35" s="9" t="inlineStr">
        <is>
          <t>강원도_동해시_종량제봉투가격_20211013_1634108682368_390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F210045749</t>
        </is>
      </c>
      <c r="C36" s="8" t="inlineStr">
        <is>
          <t>주정차금지(지정)구역</t>
        </is>
      </c>
      <c r="D36" s="8" t="inlineStr">
        <is>
          <t>파일</t>
        </is>
      </c>
      <c r="E36" s="9" t="inlineStr">
        <is>
          <t>강원도_동해시_주정차금지(지정)구역_20210615_1623718252405_7193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F210044930</t>
        </is>
      </c>
      <c r="C37" s="8" t="inlineStr">
        <is>
          <t>주차장</t>
        </is>
      </c>
      <c r="D37" s="8" t="inlineStr">
        <is>
          <t>파일</t>
        </is>
      </c>
      <c r="E37" s="9" t="inlineStr">
        <is>
          <t>강원도_동해시_주차장정보_20211012_1634004595110_9045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F210045230</t>
        </is>
      </c>
      <c r="C38" s="8" t="inlineStr">
        <is>
          <t>지역특화거리</t>
        </is>
      </c>
      <c r="D38" s="8" t="inlineStr">
        <is>
          <t>파일</t>
        </is>
      </c>
      <c r="E38" s="9" t="inlineStr">
        <is>
          <t>강원도_동해시_지역특화거리_20211021_1634811669280_294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F210045373</t>
        </is>
      </c>
      <c r="C39" s="8" t="inlineStr">
        <is>
          <t>치매센터</t>
        </is>
      </c>
      <c r="D39" s="8" t="inlineStr">
        <is>
          <t>파일</t>
        </is>
      </c>
      <c r="E39" s="9" t="inlineStr">
        <is>
          <t>강원도_동해시_치매센터_20211008_1634017759875_663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F210045032</t>
        </is>
      </c>
      <c r="C40" s="8" t="inlineStr">
        <is>
          <t>평생학습</t>
        </is>
      </c>
      <c r="D40" s="8" t="inlineStr">
        <is>
          <t>파일</t>
        </is>
      </c>
      <c r="E40" s="9" t="inlineStr">
        <is>
          <t>강원도_동해시_평생학습강좌_20211005_1634027490601_9336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F210045588</t>
        </is>
      </c>
      <c r="C41" s="8" t="inlineStr">
        <is>
          <t>푸드트럭허가구역</t>
        </is>
      </c>
      <c r="D41" s="8" t="inlineStr">
        <is>
          <t>파일</t>
        </is>
      </c>
      <c r="E41" s="9" t="inlineStr">
        <is>
          <t>강원도_동해시_푸드트럭허가구역_20211008_1634020711718_909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F210045429</t>
        </is>
      </c>
      <c r="C42" s="8" t="inlineStr">
        <is>
          <t>향토문화유적</t>
        </is>
      </c>
      <c r="D42" s="8" t="inlineStr">
        <is>
          <t>파일</t>
        </is>
      </c>
      <c r="E42" s="9" t="inlineStr">
        <is>
          <t>강원도_동해시_향토문화유적_20211012_1634185935498_4747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F210045547</t>
        </is>
      </c>
      <c r="C43" s="8" t="inlineStr">
        <is>
          <t>횡단보도</t>
        </is>
      </c>
      <c r="D43" s="8" t="inlineStr">
        <is>
          <t>파일</t>
        </is>
      </c>
      <c r="E43" s="9" t="inlineStr">
        <is>
          <t>강원도_동해시_횡단보도_20210615_1623718842282_38877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