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강원도 횡성군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33</v>
      </c>
      <c r="C9" s="20" t="n">
        <v>26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26</v>
      </c>
      <c r="C11" s="20" t="n">
        <v>26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F210045416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강원도_횡성군_가로수길정보_20211013_1634101041076_4252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F210045347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강원도_횡성군_건강증진센터_20210805_1628150240720_611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F210045111</t>
        </is>
      </c>
      <c r="C4" s="8" t="inlineStr">
        <is>
          <t>공공시설개방</t>
        </is>
      </c>
      <c r="D4" s="8" t="inlineStr">
        <is>
          <t>파일</t>
        </is>
      </c>
      <c r="E4" s="9" t="inlineStr">
        <is>
          <t>강원도_횡성군_공공시설개방정보_20211021_1634805240385_11509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F210045062</t>
        </is>
      </c>
      <c r="C5" s="8" t="inlineStr">
        <is>
          <t>관광안내소</t>
        </is>
      </c>
      <c r="D5" s="8" t="inlineStr">
        <is>
          <t>파일</t>
        </is>
      </c>
      <c r="E5" s="9" t="inlineStr">
        <is>
          <t>강원도_횡성군_관광안내소_20210722_1626936548978_1186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F210045397</t>
        </is>
      </c>
      <c r="C6" s="8" t="inlineStr">
        <is>
          <t>관광지정보</t>
        </is>
      </c>
      <c r="D6" s="8" t="inlineStr">
        <is>
          <t>파일</t>
        </is>
      </c>
      <c r="E6" s="9" t="inlineStr">
        <is>
          <t>강원도_횡성군_관광지정보_20210722_1626936632269_996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F210045124</t>
        </is>
      </c>
      <c r="C7" s="8" t="inlineStr">
        <is>
          <t>금연구역</t>
        </is>
      </c>
      <c r="D7" s="8" t="inlineStr">
        <is>
          <t>파일</t>
        </is>
      </c>
      <c r="E7" s="9" t="inlineStr">
        <is>
          <t>강원도_횡성군_금연구역_20201130_1608629004805_441963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F210045220</t>
        </is>
      </c>
      <c r="C8" s="8" t="inlineStr">
        <is>
          <t>길관광정보</t>
        </is>
      </c>
      <c r="D8" s="8" t="inlineStr">
        <is>
          <t>파일</t>
        </is>
      </c>
      <c r="E8" s="9" t="inlineStr">
        <is>
          <t>강원도_횡성군_길관광정보_20210722_1626936301199_2563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F210045261</t>
        </is>
      </c>
      <c r="C9" s="8" t="inlineStr">
        <is>
          <t>농기계임대정보</t>
        </is>
      </c>
      <c r="D9" s="8" t="inlineStr">
        <is>
          <t>파일</t>
        </is>
      </c>
      <c r="E9" s="9" t="inlineStr">
        <is>
          <t>강원도_횡성군_농기계임대정보_20201215_1608619652978_1390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F210045005</t>
        </is>
      </c>
      <c r="C10" s="8" t="inlineStr">
        <is>
          <t>도서관</t>
        </is>
      </c>
      <c r="D10" s="8" t="inlineStr">
        <is>
          <t>파일</t>
        </is>
      </c>
      <c r="E10" s="9" t="inlineStr">
        <is>
          <t>강원도_횡성군_도서관_20210127_1611722755693_2880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F210044857</t>
        </is>
      </c>
      <c r="C11" s="8" t="inlineStr">
        <is>
          <t>도시공원</t>
        </is>
      </c>
      <c r="D11" s="8" t="inlineStr">
        <is>
          <t>파일</t>
        </is>
      </c>
      <c r="E11" s="9" t="inlineStr">
        <is>
          <t>강원도_횡성군_도시공원정보_20201222_1608697570191_6673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F210045279</t>
        </is>
      </c>
      <c r="C12" s="8" t="inlineStr">
        <is>
          <t>마을기업</t>
        </is>
      </c>
      <c r="D12" s="8" t="inlineStr">
        <is>
          <t>파일</t>
        </is>
      </c>
      <c r="E12" s="9" t="inlineStr">
        <is>
          <t>강원도_횡성군_마을기업_20201222_1608711243874_2071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F210044954</t>
        </is>
      </c>
      <c r="C13" s="8" t="inlineStr">
        <is>
          <t>문화축제</t>
        </is>
      </c>
      <c r="D13" s="8" t="inlineStr">
        <is>
          <t>파일</t>
        </is>
      </c>
      <c r="E13" s="9" t="inlineStr">
        <is>
          <t>강원도_횡성군_문화축제_20211020_1634714256669_1334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F210045297</t>
        </is>
      </c>
      <c r="C14" s="8" t="inlineStr">
        <is>
          <t>민방위대피시설</t>
        </is>
      </c>
      <c r="D14" s="8" t="inlineStr">
        <is>
          <t>파일</t>
        </is>
      </c>
      <c r="E14" s="9" t="inlineStr">
        <is>
          <t>강원도_횡성군_민방위대피시설_20201222_1608710058788_1610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F210045238</t>
        </is>
      </c>
      <c r="C15" s="8" t="inlineStr">
        <is>
          <t>박물관미술관정보</t>
        </is>
      </c>
      <c r="D15" s="8" t="inlineStr">
        <is>
          <t>파일</t>
        </is>
      </c>
      <c r="E15" s="9" t="inlineStr">
        <is>
          <t>강원도_횡성군_박물관미술관정보_20201222_1608709855452_638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F210045205</t>
        </is>
      </c>
      <c r="C16" s="8" t="inlineStr">
        <is>
          <t>보안등정보</t>
        </is>
      </c>
      <c r="D16" s="8" t="inlineStr">
        <is>
          <t>파일</t>
        </is>
      </c>
      <c r="E16" s="9" t="inlineStr">
        <is>
          <t>강원도_횡성군_보안등정보_20201222_1608709916822_898613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F210044877</t>
        </is>
      </c>
      <c r="C17" s="8" t="inlineStr">
        <is>
          <t>어린이보호구역</t>
        </is>
      </c>
      <c r="D17" s="8" t="inlineStr">
        <is>
          <t>파일</t>
        </is>
      </c>
      <c r="E17" s="9" t="inlineStr">
        <is>
          <t>강원도_횡성군_어린이보호구역_20210721_1626857856427_3441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F210045464</t>
        </is>
      </c>
      <c r="C18" s="8" t="inlineStr">
        <is>
          <t>음식물쓰레기납부필증가격정보</t>
        </is>
      </c>
      <c r="D18" s="8" t="inlineStr">
        <is>
          <t>파일</t>
        </is>
      </c>
      <c r="E18" s="9" t="inlineStr">
        <is>
          <t>강원도_횡성군_음식물쓰레기납부필증가격정보_20201222_1608712048310_413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F210045560</t>
        </is>
      </c>
      <c r="C19" s="8" t="inlineStr">
        <is>
          <t>자동차정비업체</t>
        </is>
      </c>
      <c r="D19" s="8" t="inlineStr">
        <is>
          <t>파일</t>
        </is>
      </c>
      <c r="E19" s="9" t="inlineStr">
        <is>
          <t>강원도_횡성군_자동차정비업체_20210721_1626858084611_6330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F210045330</t>
        </is>
      </c>
      <c r="C20" s="8" t="inlineStr">
        <is>
          <t>재활용센터</t>
        </is>
      </c>
      <c r="D20" s="8" t="inlineStr">
        <is>
          <t>파일</t>
        </is>
      </c>
      <c r="E20" s="9" t="inlineStr">
        <is>
          <t>강원도_횡성군_재활용센터_20201222_1608711420285_597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F210045500</t>
        </is>
      </c>
      <c r="C21" s="8" t="inlineStr">
        <is>
          <t>종량제봉투가격</t>
        </is>
      </c>
      <c r="D21" s="8" t="inlineStr">
        <is>
          <t>파일</t>
        </is>
      </c>
      <c r="E21" s="9" t="inlineStr">
        <is>
          <t>강원도_횡성군_종량제봉투가격_20201222_1608712203683_654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F210045752</t>
        </is>
      </c>
      <c r="C22" s="8" t="inlineStr">
        <is>
          <t>주정차금지(지정)구역</t>
        </is>
      </c>
      <c r="D22" s="8" t="inlineStr">
        <is>
          <t>파일</t>
        </is>
      </c>
      <c r="E22" s="9" t="inlineStr">
        <is>
          <t>강원도_횡성군_주정차금지(지정)구역_20210721_1626857675935_4535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F210044923</t>
        </is>
      </c>
      <c r="C23" s="8" t="inlineStr">
        <is>
          <t>주차장</t>
        </is>
      </c>
      <c r="D23" s="8" t="inlineStr">
        <is>
          <t>파일</t>
        </is>
      </c>
      <c r="E23" s="9" t="inlineStr">
        <is>
          <t>강원도_횡성군_주차장정보_20210721_1626857518627_8327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F210045368</t>
        </is>
      </c>
      <c r="C24" s="8" t="inlineStr">
        <is>
          <t>치매센터</t>
        </is>
      </c>
      <c r="D24" s="8" t="inlineStr">
        <is>
          <t>파일</t>
        </is>
      </c>
      <c r="E24" s="9" t="inlineStr">
        <is>
          <t>강원도_횡성군_치매센터_20210627_1624923963490_488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F210045034</t>
        </is>
      </c>
      <c r="C25" s="8" t="inlineStr">
        <is>
          <t>평생학습</t>
        </is>
      </c>
      <c r="D25" s="8" t="inlineStr">
        <is>
          <t>파일</t>
        </is>
      </c>
      <c r="E25" s="9" t="inlineStr">
        <is>
          <t>강원도_횡성군_평생학습강좌_20211021_1634780185764_6919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F210045589</t>
        </is>
      </c>
      <c r="C26" s="8" t="inlineStr">
        <is>
          <t>푸드트럭허가구역</t>
        </is>
      </c>
      <c r="D26" s="8" t="inlineStr">
        <is>
          <t>파일</t>
        </is>
      </c>
      <c r="E26" s="9" t="inlineStr">
        <is>
          <t>강원도_횡성군_푸드트럭허가구역_20211013_1634116015336_1280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F210045044</t>
        </is>
      </c>
      <c r="C27" s="8" t="inlineStr">
        <is>
          <t>휴양림</t>
        </is>
      </c>
      <c r="D27" s="8" t="inlineStr">
        <is>
          <t>파일</t>
        </is>
      </c>
      <c r="E27" s="9" t="inlineStr">
        <is>
          <t>강원도_횡성군_휴양림_20210625_1625558617537_1289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