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경기도 양주시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42</v>
      </c>
      <c r="C9" s="20" t="n">
        <v>42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42</v>
      </c>
      <c r="C11" s="20" t="n">
        <v>42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F210041701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경기도_양주시_가로수길정보_20210810_1629248902069_3291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F210041609</t>
        </is>
      </c>
      <c r="C3" s="8" t="inlineStr">
        <is>
          <t>건강증진센터</t>
        </is>
      </c>
      <c r="D3" s="8" t="inlineStr">
        <is>
          <t>파일</t>
        </is>
      </c>
      <c r="E3" s="9" t="inlineStr">
        <is>
          <t>경기도_양주시_건강증진센터_20210504_1620699235269_820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F210041197</t>
        </is>
      </c>
      <c r="C4" s="8" t="inlineStr">
        <is>
          <t>공공시설개방</t>
        </is>
      </c>
      <c r="D4" s="8" t="inlineStr">
        <is>
          <t>파일</t>
        </is>
      </c>
      <c r="E4" s="9" t="inlineStr">
        <is>
          <t>경기도_양주시_공공시설개방정보_20210913_1632730499058_24629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F210041001</t>
        </is>
      </c>
      <c r="C5" s="8" t="inlineStr">
        <is>
          <t>공연행사</t>
        </is>
      </c>
      <c r="D5" s="8" t="inlineStr">
        <is>
          <t>파일</t>
        </is>
      </c>
      <c r="E5" s="9" t="inlineStr">
        <is>
          <t>경기도_양주시_공연행사정보_20210811_1628817741493_713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F210041140</t>
        </is>
      </c>
      <c r="C6" s="8" t="inlineStr">
        <is>
          <t>관광안내소</t>
        </is>
      </c>
      <c r="D6" s="8" t="inlineStr">
        <is>
          <t>파일</t>
        </is>
      </c>
      <c r="E6" s="9" t="inlineStr">
        <is>
          <t>경기도_양주시_관광안내소_20210316_1616119195540_2351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F210041669</t>
        </is>
      </c>
      <c r="C7" s="8" t="inlineStr">
        <is>
          <t>관광지정보</t>
        </is>
      </c>
      <c r="D7" s="8" t="inlineStr">
        <is>
          <t>파일</t>
        </is>
      </c>
      <c r="E7" s="9" t="inlineStr">
        <is>
          <t>경기도_양주시_관광지정보_20210510_1620712966115_619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F210042042</t>
        </is>
      </c>
      <c r="C8" s="8" t="inlineStr">
        <is>
          <t>교통약자이동지원센터정보</t>
        </is>
      </c>
      <c r="D8" s="8" t="inlineStr">
        <is>
          <t>파일</t>
        </is>
      </c>
      <c r="E8" s="9" t="inlineStr">
        <is>
          <t>경기도_양주시_교통약자이동지원센터정보_20210421_1621216269583_1103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F210041228</t>
        </is>
      </c>
      <c r="C9" s="8" t="inlineStr">
        <is>
          <t>금연구역</t>
        </is>
      </c>
      <c r="D9" s="8" t="inlineStr">
        <is>
          <t>파일</t>
        </is>
      </c>
      <c r="E9" s="9" t="inlineStr">
        <is>
          <t>경기도_양주시_금연구역_20210826_1630289024965_1554879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F210042407</t>
        </is>
      </c>
      <c r="C10" s="8" t="inlineStr">
        <is>
          <t>노인장애인보호구역</t>
        </is>
      </c>
      <c r="D10" s="8" t="inlineStr">
        <is>
          <t>파일</t>
        </is>
      </c>
      <c r="E10" s="9" t="inlineStr">
        <is>
          <t>경기도_양주시_노인장애인보호구역_20210826_1629966469674_3791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F210041438</t>
        </is>
      </c>
      <c r="C11" s="8" t="inlineStr">
        <is>
          <t>농기계임대정보</t>
        </is>
      </c>
      <c r="D11" s="8" t="inlineStr">
        <is>
          <t>파일</t>
        </is>
      </c>
      <c r="E11" s="9" t="inlineStr">
        <is>
          <t>경기도_양주시_농기계임대정보_20210609_1623323883703_871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F210041061</t>
        </is>
      </c>
      <c r="C12" s="8" t="inlineStr">
        <is>
          <t>도서관</t>
        </is>
      </c>
      <c r="D12" s="8" t="inlineStr">
        <is>
          <t>파일</t>
        </is>
      </c>
      <c r="E12" s="9" t="inlineStr">
        <is>
          <t>경기도_양주시_도서관_20210315_1615803919428_2697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F210040847</t>
        </is>
      </c>
      <c r="C13" s="8" t="inlineStr">
        <is>
          <t>도시공원</t>
        </is>
      </c>
      <c r="D13" s="8" t="inlineStr">
        <is>
          <t>파일</t>
        </is>
      </c>
      <c r="E13" s="9" t="inlineStr">
        <is>
          <t>경기도_양주시_도시공원정보_20210510_1620719728589_20509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F210041906</t>
        </is>
      </c>
      <c r="C14" s="8" t="inlineStr">
        <is>
          <t>렌터카업체정보</t>
        </is>
      </c>
      <c r="D14" s="8" t="inlineStr">
        <is>
          <t>파일</t>
        </is>
      </c>
      <c r="E14" s="9" t="inlineStr">
        <is>
          <t>경기도_양주시_렌터카업체정보_20210906_1630901599284_3355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F210041463</t>
        </is>
      </c>
      <c r="C15" s="8" t="inlineStr">
        <is>
          <t>마을기업</t>
        </is>
      </c>
      <c r="D15" s="8" t="inlineStr">
        <is>
          <t>파일</t>
        </is>
      </c>
      <c r="E15" s="9" t="inlineStr">
        <is>
          <t>경기도_양주시_마을기업_20210412_1620713368467_3229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F210041028</t>
        </is>
      </c>
      <c r="C16" s="8" t="inlineStr">
        <is>
          <t>무료급식소</t>
        </is>
      </c>
      <c r="D16" s="8" t="inlineStr">
        <is>
          <t>파일</t>
        </is>
      </c>
      <c r="E16" s="9" t="inlineStr">
        <is>
          <t>경기도_양주시_무료급식소_20210510_1620625408781_1900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F210041975</t>
        </is>
      </c>
      <c r="C17" s="8" t="inlineStr">
        <is>
          <t>무인교통단속카메라</t>
        </is>
      </c>
      <c r="D17" s="8" t="inlineStr">
        <is>
          <t>파일</t>
        </is>
      </c>
      <c r="E17" s="9" t="inlineStr">
        <is>
          <t>경기도_양주시_무인교통단속카메라_20210715_1626745126331_19129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F210040963</t>
        </is>
      </c>
      <c r="C18" s="8" t="inlineStr">
        <is>
          <t>문화축제</t>
        </is>
      </c>
      <c r="D18" s="8" t="inlineStr">
        <is>
          <t>파일</t>
        </is>
      </c>
      <c r="E18" s="9" t="inlineStr">
        <is>
          <t>경기도_양주시_문화축제_20210810_1628818734425_555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F210041511</t>
        </is>
      </c>
      <c r="C19" s="8" t="inlineStr">
        <is>
          <t>민방위대피시설</t>
        </is>
      </c>
      <c r="D19" s="8" t="inlineStr">
        <is>
          <t>파일</t>
        </is>
      </c>
      <c r="E19" s="9" t="inlineStr">
        <is>
          <t>경기도_양주시_민방위대피시설_20210418_1620899127455_14391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F210041401</t>
        </is>
      </c>
      <c r="C20" s="8" t="inlineStr">
        <is>
          <t>박물관미술관정보</t>
        </is>
      </c>
      <c r="D20" s="8" t="inlineStr">
        <is>
          <t>파일</t>
        </is>
      </c>
      <c r="E20" s="9" t="inlineStr">
        <is>
          <t>경기도_양주시_박물관미술관정보_20210418_1620714827270_3762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F210041324</t>
        </is>
      </c>
      <c r="C21" s="8" t="inlineStr">
        <is>
          <t>보안등정보</t>
        </is>
      </c>
      <c r="D21" s="8" t="inlineStr">
        <is>
          <t>파일</t>
        </is>
      </c>
      <c r="E21" s="9" t="inlineStr">
        <is>
          <t>경기도_양주시_보안등정보_20210513_1621322111221_1786257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F210041764</t>
        </is>
      </c>
      <c r="C22" s="8" t="inlineStr">
        <is>
          <t>보행자전용도로</t>
        </is>
      </c>
      <c r="D22" s="8" t="inlineStr">
        <is>
          <t>파일</t>
        </is>
      </c>
      <c r="E22" s="9" t="inlineStr">
        <is>
          <t>경기도_양주시_보행자전용도로_20210726_1629940731157_2627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F210041847</t>
        </is>
      </c>
      <c r="C23" s="8" t="inlineStr">
        <is>
          <t>시티투어정보</t>
        </is>
      </c>
      <c r="D23" s="8" t="inlineStr">
        <is>
          <t>파일</t>
        </is>
      </c>
      <c r="E23" s="9" t="inlineStr">
        <is>
          <t>경기도_양주시_시티투어정보_20210812_1629962098494_2025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F210041947</t>
        </is>
      </c>
      <c r="C24" s="8" t="inlineStr">
        <is>
          <t>신호등</t>
        </is>
      </c>
      <c r="D24" s="8" t="inlineStr">
        <is>
          <t>파일</t>
        </is>
      </c>
      <c r="E24" s="9" t="inlineStr">
        <is>
          <t>경기도_양주시_신호등_20210726_1629940020017_1344881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F210042382</t>
        </is>
      </c>
      <c r="C25" s="8" t="inlineStr">
        <is>
          <t>아동복지급식정보</t>
        </is>
      </c>
      <c r="D25" s="8" t="inlineStr">
        <is>
          <t>파일</t>
        </is>
      </c>
      <c r="E25" s="9" t="inlineStr">
        <is>
          <t>경기도_양주시_아동복지급식정보_20210813_1629953856921_35377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F210041826</t>
        </is>
      </c>
      <c r="C26" s="8" t="inlineStr">
        <is>
          <t>야생동물구조센터정보</t>
        </is>
      </c>
      <c r="D26" s="8" t="inlineStr">
        <is>
          <t>파일</t>
        </is>
      </c>
      <c r="E26" s="9" t="inlineStr">
        <is>
          <t>경기도_양주시_야생동물구조센터정보_20210507_1620711776189_629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F210040889</t>
        </is>
      </c>
      <c r="C27" s="8" t="inlineStr">
        <is>
          <t>어린이보호구역</t>
        </is>
      </c>
      <c r="D27" s="8" t="inlineStr">
        <is>
          <t>파일</t>
        </is>
      </c>
      <c r="E27" s="9" t="inlineStr">
        <is>
          <t>경기도_양주시_어린이보호구역_20210830_1630297043331_15568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F210042466</t>
        </is>
      </c>
      <c r="C28" s="8" t="inlineStr">
        <is>
          <t>여성안심지킴이집</t>
        </is>
      </c>
      <c r="D28" s="8" t="inlineStr">
        <is>
          <t>파일</t>
        </is>
      </c>
      <c r="E28" s="9" t="inlineStr">
        <is>
          <t>경기도_양주시_여성안심지킴이집_20210813_1629961637204_9517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F210042458</t>
        </is>
      </c>
      <c r="C29" s="8" t="inlineStr">
        <is>
          <t>여성안심택배함</t>
        </is>
      </c>
      <c r="D29" s="8" t="inlineStr">
        <is>
          <t>파일</t>
        </is>
      </c>
      <c r="E29" s="9" t="inlineStr">
        <is>
          <t>경기도_양주시_여성안심택배함_20210826_1629960128542_1596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F210041811</t>
        </is>
      </c>
      <c r="C30" s="8" t="inlineStr">
        <is>
          <t>음식물쓰레기납부필증가격정보</t>
        </is>
      </c>
      <c r="D30" s="8" t="inlineStr">
        <is>
          <t>파일</t>
        </is>
      </c>
      <c r="E30" s="9" t="inlineStr">
        <is>
          <t>경기도_양주시_음식물쓰레기납부필증가격정보_20210530_1623148702978_389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F210041963</t>
        </is>
      </c>
      <c r="C31" s="8" t="inlineStr">
        <is>
          <t>일방통행도로</t>
        </is>
      </c>
      <c r="D31" s="8" t="inlineStr">
        <is>
          <t>파일</t>
        </is>
      </c>
      <c r="E31" s="9" t="inlineStr">
        <is>
          <t>경기도_양주시_일방통행도로_20210823_1630301613335_1583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F210041578</t>
        </is>
      </c>
      <c r="C32" s="8" t="inlineStr">
        <is>
          <t>자동차검사소</t>
        </is>
      </c>
      <c r="D32" s="8" t="inlineStr">
        <is>
          <t>파일</t>
        </is>
      </c>
      <c r="E32" s="9" t="inlineStr">
        <is>
          <t>경기도_양주시_자동차검사소_20211018_1634953266886_2122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F210042008</t>
        </is>
      </c>
      <c r="C33" s="8" t="inlineStr">
        <is>
          <t>자동차정비업체</t>
        </is>
      </c>
      <c r="D33" s="8" t="inlineStr">
        <is>
          <t>파일</t>
        </is>
      </c>
      <c r="E33" s="9" t="inlineStr">
        <is>
          <t>경기도_양주시_자동차정비업체_20210610_1624427013603_40662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F210041585</t>
        </is>
      </c>
      <c r="C34" s="8" t="inlineStr">
        <is>
          <t>재활용센터</t>
        </is>
      </c>
      <c r="D34" s="8" t="inlineStr">
        <is>
          <t>파일</t>
        </is>
      </c>
      <c r="E34" s="9" t="inlineStr">
        <is>
          <t>경기도_양주시_재활용센터_20210530_1623148451291_639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F210042436</t>
        </is>
      </c>
      <c r="C35" s="8" t="inlineStr">
        <is>
          <t>전동휠체어급속충전기</t>
        </is>
      </c>
      <c r="D35" s="8" t="inlineStr">
        <is>
          <t>파일</t>
        </is>
      </c>
      <c r="E35" s="9" t="inlineStr">
        <is>
          <t>경기도_양주시_전동휠체어급속충전기_20210826_1629944446776_4025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F210041870</t>
        </is>
      </c>
      <c r="C36" s="8" t="inlineStr">
        <is>
          <t>종량제봉투가격</t>
        </is>
      </c>
      <c r="D36" s="8" t="inlineStr">
        <is>
          <t>파일</t>
        </is>
      </c>
      <c r="E36" s="9" t="inlineStr">
        <is>
          <t>경기도_양주시_종량제봉투가격_20210530_1623148946091_672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F210042494</t>
        </is>
      </c>
      <c r="C37" s="8" t="inlineStr">
        <is>
          <t>주정차금지(지정)구역</t>
        </is>
      </c>
      <c r="D37" s="8" t="inlineStr">
        <is>
          <t>파일</t>
        </is>
      </c>
      <c r="E37" s="9" t="inlineStr">
        <is>
          <t>경기도_양주시_주정차금지(지정)구역_20210812_1629952900285_42723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F210040939</t>
        </is>
      </c>
      <c r="C38" s="8" t="inlineStr">
        <is>
          <t>주차장</t>
        </is>
      </c>
      <c r="D38" s="8" t="inlineStr">
        <is>
          <t>파일</t>
        </is>
      </c>
      <c r="E38" s="9" t="inlineStr">
        <is>
          <t>경기도_양주시_주차장정보_20210906_1630907745775_18435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F210041641</t>
        </is>
      </c>
      <c r="C39" s="8" t="inlineStr">
        <is>
          <t>치매센터</t>
        </is>
      </c>
      <c r="D39" s="8" t="inlineStr">
        <is>
          <t>파일</t>
        </is>
      </c>
      <c r="E39" s="9" t="inlineStr">
        <is>
          <t>경기도_양주시_치매센터_20210531_1623146444050_1026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F210041098</t>
        </is>
      </c>
      <c r="C40" s="8" t="inlineStr">
        <is>
          <t>평생학습</t>
        </is>
      </c>
      <c r="D40" s="8" t="inlineStr">
        <is>
          <t>파일</t>
        </is>
      </c>
      <c r="E40" s="9" t="inlineStr">
        <is>
          <t>경기도_양주시_평생학습강좌_20210809_1629699581479_96506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inlineStr">
        <is>
          <t>F210042070</t>
        </is>
      </c>
      <c r="C41" s="8" t="inlineStr">
        <is>
          <t>푸드트럭허가구역</t>
        </is>
      </c>
      <c r="D41" s="8" t="inlineStr">
        <is>
          <t>파일</t>
        </is>
      </c>
      <c r="E41" s="9" t="inlineStr">
        <is>
          <t>경기도_양주시_푸드트럭허가구역_20210524_1623056756273_994</t>
        </is>
      </c>
      <c r="F41" s="10" t="inlineStr">
        <is>
          <t>O</t>
        </is>
      </c>
      <c r="G41" s="10" t="n"/>
      <c r="H41" s="10" t="n"/>
    </row>
    <row r="42" ht="13.5" customHeight="1">
      <c r="A42" s="8" t="n"/>
      <c r="B42" s="8" t="inlineStr">
        <is>
          <t>F210041722</t>
        </is>
      </c>
      <c r="C42" s="8" t="inlineStr">
        <is>
          <t>향토문화유적</t>
        </is>
      </c>
      <c r="D42" s="8" t="inlineStr">
        <is>
          <t>파일</t>
        </is>
      </c>
      <c r="E42" s="9" t="inlineStr">
        <is>
          <t>경기도_양주시_향토문화유적_20210616_1624431745656_9343</t>
        </is>
      </c>
      <c r="F42" s="10" t="inlineStr">
        <is>
          <t>O</t>
        </is>
      </c>
      <c r="G42" s="10" t="n"/>
      <c r="H42" s="10" t="n"/>
    </row>
    <row r="43" ht="13.5" customHeight="1">
      <c r="A43" s="8" t="n"/>
      <c r="B43" s="8" t="inlineStr">
        <is>
          <t>F210041127</t>
        </is>
      </c>
      <c r="C43" s="8" t="inlineStr">
        <is>
          <t>휴양림</t>
        </is>
      </c>
      <c r="D43" s="8" t="inlineStr">
        <is>
          <t>파일</t>
        </is>
      </c>
      <c r="E43" s="9" t="inlineStr">
        <is>
          <t>경기도_양주시_휴양림_20210531_1623145708465_644</t>
        </is>
      </c>
      <c r="F43" s="10" t="inlineStr">
        <is>
          <t>O</t>
        </is>
      </c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