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포천시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F210042527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경기도_포천시_가변전광표지판(안내전광판)_20210930_1634285453254_510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F210041624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경기도_포천시_건강증진센터_20210930_1633481917445_589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F210041201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경기도_포천시_공공시설개방정보_20210930_1634629821071_3939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F210040994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경기도_포천시_공연행사정보_20210731_1627890535761_9912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F210041152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경기도_포천시_관광안내소_20210930_1633590376305_819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F210041679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경기도_포천시_관광지정보_20210930_1633498865641_865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F210042059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경기도_포천시_교통약자이동지원센터정보_20210930_1633486859421_994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F210041239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경기도_포천시_금연구역_20210930_1634790042474_958431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F210041369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경기도_포천시_길관광정보_20210930_1634534881213_3210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F210042416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경기도_포천시_노인장애인보호구역_20210930_1634540138041_2978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F210041445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경기도_포천시_농기계임대정보_20210930_1633070223315_707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F210041083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경기도_포천시_도서관_20210930_1633591440027_2337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F210040865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경기도_포천시_도시공원정보_20210930_1633589880611_8543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F210041914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경기도_포천시_렌터카업체정보_20210930_1634535590207_1000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F210041478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경기도_포천시_마을기업_20210930_1634264490704_3575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F210041046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경기도_포천시_무료급식소_20210930_1633485590190_656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F210041988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경기도_포천시_무인교통단속카메라_20210930_1634264245403_11119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F210040978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경기도_포천시_문화축제_20210930_1633573910193_380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F210041515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경기도_포천시_민방위대피시설_20210731_1627891225542_12161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F210041417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경기도_포천시_박물관미술관정보_20210930_1633069447763_626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F210041341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경기도_포천시_보안등정보_20210930_1633077871540_1482586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F210041538</t>
        </is>
      </c>
      <c r="C23" s="8" t="inlineStr">
        <is>
          <t>소규모공공시설위험지정정보</t>
        </is>
      </c>
      <c r="D23" s="8" t="inlineStr">
        <is>
          <t>파일</t>
        </is>
      </c>
      <c r="E23" s="9" t="inlineStr">
        <is>
          <t>경기도_포천시_소규모공공시설위험지정정보_20210930_1634524470585_12680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F210041823</t>
        </is>
      </c>
      <c r="C24" s="8" t="inlineStr">
        <is>
          <t>야생동물구조센터정보</t>
        </is>
      </c>
      <c r="D24" s="8" t="inlineStr">
        <is>
          <t>파일</t>
        </is>
      </c>
      <c r="E24" s="9" t="inlineStr">
        <is>
          <t>경기도_포천시_야생동물구조센터정보_20190905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F210040871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경기도_포천시_어린이보호구역_20210930_1634282850601_14155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F210041817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경기도_포천시_음식물쓰레기납부필증가격정보_20210930_1633485290488_413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F210041968</t>
        </is>
      </c>
      <c r="C27" s="8" t="inlineStr">
        <is>
          <t>일방통행도로</t>
        </is>
      </c>
      <c r="D27" s="8" t="inlineStr">
        <is>
          <t>파일</t>
        </is>
      </c>
      <c r="E27" s="9" t="inlineStr">
        <is>
          <t>경기도_포천시_일방통행도로_20210930_1634629545217_924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F210042025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경기도_포천시_자동차정비업체_20210930_1634522221076_45169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F210041596</t>
        </is>
      </c>
      <c r="C29" s="8" t="inlineStr">
        <is>
          <t>재활용센터</t>
        </is>
      </c>
      <c r="D29" s="8" t="inlineStr">
        <is>
          <t>파일</t>
        </is>
      </c>
      <c r="E29" s="9" t="inlineStr">
        <is>
          <t>경기도_포천시_재활용센터_20210930_1633483085201_591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F210042446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경기도_포천시_전동휠체어급속충전기_20210930_1634540322145_1303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F210041884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경기도_포천시_종량제봉투가격_20210930_1633484985551_791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F210042503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경기도_포천시_주정차금지(지정)구역_20210930_1634287274197_13372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F210040947</t>
        </is>
      </c>
      <c r="C33" s="8" t="inlineStr">
        <is>
          <t>주차장</t>
        </is>
      </c>
      <c r="D33" s="8" t="inlineStr">
        <is>
          <t>파일</t>
        </is>
      </c>
      <c r="E33" s="9" t="inlineStr">
        <is>
          <t>경기도_포천시_주차장정보_20210930_1633596231501_13199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F210041657</t>
        </is>
      </c>
      <c r="C34" s="8" t="inlineStr">
        <is>
          <t>치매센터</t>
        </is>
      </c>
      <c r="D34" s="8" t="inlineStr">
        <is>
          <t>파일</t>
        </is>
      </c>
      <c r="E34" s="9" t="inlineStr">
        <is>
          <t>경기도_포천시_치매센터_20210930_1633078181111_588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F210041090</t>
        </is>
      </c>
      <c r="C35" s="8" t="inlineStr">
        <is>
          <t>평생학습</t>
        </is>
      </c>
      <c r="D35" s="8" t="inlineStr">
        <is>
          <t>파일</t>
        </is>
      </c>
      <c r="E35" s="9" t="inlineStr">
        <is>
          <t>경기도_포천시_평생학습강좌_20210731_1627892114779_1587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F210042081</t>
        </is>
      </c>
      <c r="C36" s="8" t="inlineStr">
        <is>
          <t>푸드트럭허가구역</t>
        </is>
      </c>
      <c r="D36" s="8" t="inlineStr">
        <is>
          <t>파일</t>
        </is>
      </c>
      <c r="E36" s="9" t="inlineStr">
        <is>
          <t>경기도_포천시_푸드트럭허가구역_20210930_1633573025124_1757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F210041735</t>
        </is>
      </c>
      <c r="C37" s="8" t="inlineStr">
        <is>
          <t>향토문화유적</t>
        </is>
      </c>
      <c r="D37" s="8" t="inlineStr">
        <is>
          <t>파일</t>
        </is>
      </c>
      <c r="E37" s="9" t="inlineStr">
        <is>
          <t>경기도_포천시_향토문화유적_20210930_1633495524826_10583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F210041131</t>
        </is>
      </c>
      <c r="C38" s="8" t="inlineStr">
        <is>
          <t>휴양림</t>
        </is>
      </c>
      <c r="D38" s="8" t="inlineStr">
        <is>
          <t>파일</t>
        </is>
      </c>
      <c r="E38" s="9" t="inlineStr">
        <is>
          <t>경기도_포천시_휴양림_20210930_1634282241605_577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