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경상남도 거제시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41</v>
      </c>
      <c r="C11" s="20" t="n">
        <v>41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F210059089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경상남도_거제시_가로수길정보_20210820_1629449588952_2754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F210059569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경상남도_거제시_가변전광표지판(안내전광판)_20211025_1635385331442_4723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F210059043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경상남도_거제시_건강증진센터_20211026_1635231742001_537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F210059013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경상남도_거제시_견인차량보관소_20210715_1627094730179_344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F210058776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경상남도_거제시_공공시설개방정보_20211005_1633437711466_14441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F210058679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경상남도_거제시_공연행사정보_20211025_1635123101159_3074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F210058756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경상남도_거제시_관광안내소_20210725_1627184048206_1295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F210059075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경상남도_거제시_관광지정보_20210906_1630913354480_9244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F210058797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경상남도_거제시_금연구역_20210727_1627374570135_1753260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F210058907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경상남도_거제시_길관광정보_20210811_1628724332623_6335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F210059519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경상남도_거제시_노인장애인보호구역_20210728_1627460462983_1997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F210058945</t>
        </is>
      </c>
      <c r="C13" s="8" t="inlineStr">
        <is>
          <t>농기계임대정보</t>
        </is>
      </c>
      <c r="D13" s="8" t="inlineStr">
        <is>
          <t>파일</t>
        </is>
      </c>
      <c r="E13" s="9" t="inlineStr">
        <is>
          <t>경상남도_거제시_농기계임대정보_20210624_1626076179601_526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F210058705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경상남도_거제시_도서관_20210726_1627274117743_7382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F210058598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경상남도_거제시_도시공원정보_20210811_1628667133765_10274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F210059221</t>
        </is>
      </c>
      <c r="C16" s="8" t="inlineStr">
        <is>
          <t>렌터카업체정보</t>
        </is>
      </c>
      <c r="D16" s="8" t="inlineStr">
        <is>
          <t>파일</t>
        </is>
      </c>
      <c r="E16" s="9" t="inlineStr">
        <is>
          <t>경상남도_거제시_렌터카업체정보_20210906_1630909372754_4753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F210058964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경상남도_거제시_마을기업_20210913_1631505908625_2259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F210058685</t>
        </is>
      </c>
      <c r="C18" s="8" t="inlineStr">
        <is>
          <t>무료급식소</t>
        </is>
      </c>
      <c r="D18" s="8" t="inlineStr">
        <is>
          <t>파일</t>
        </is>
      </c>
      <c r="E18" s="9" t="inlineStr">
        <is>
          <t>경상남도_거제시_무료급식소_20210715_1626351304627_822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F210059259</t>
        </is>
      </c>
      <c r="C19" s="8" t="inlineStr">
        <is>
          <t>무인교통단속카메라</t>
        </is>
      </c>
      <c r="D19" s="8" t="inlineStr">
        <is>
          <t>파일</t>
        </is>
      </c>
      <c r="E19" s="9" t="inlineStr">
        <is>
          <t>경상남도_거제시_무인교통단속카메라_20211026_1635310193405_9789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F210058654</t>
        </is>
      </c>
      <c r="C20" s="8" t="inlineStr">
        <is>
          <t>문화축제</t>
        </is>
      </c>
      <c r="D20" s="8" t="inlineStr">
        <is>
          <t>파일</t>
        </is>
      </c>
      <c r="E20" s="9" t="inlineStr">
        <is>
          <t>경상남도_거제시_문화축제_20210906_1630912740887_4200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F210059000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경상남도_거제시_민방위대피시설_20211022_1634901912559_17320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F210058928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경상남도_거제시_박물관미술관정보_20210910_1631255352805_3112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F210058895</t>
        </is>
      </c>
      <c r="C23" s="8" t="inlineStr">
        <is>
          <t>보안등정보</t>
        </is>
      </c>
      <c r="D23" s="8" t="inlineStr">
        <is>
          <t>파일</t>
        </is>
      </c>
      <c r="E23" s="9" t="inlineStr">
        <is>
          <t>경상남도_거제시_보안등정보_20210719_1627025922166_1263658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F210059011</t>
        </is>
      </c>
      <c r="C24" s="8" t="inlineStr">
        <is>
          <t>소규모공공시설위험지정정보</t>
        </is>
      </c>
      <c r="D24" s="8" t="inlineStr">
        <is>
          <t>파일</t>
        </is>
      </c>
      <c r="E24" s="9" t="inlineStr">
        <is>
          <t>경상남도_거제시_소규모공공시설위험지정정보_20211026_1635385857811_1430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F210059192</t>
        </is>
      </c>
      <c r="C25" s="8" t="inlineStr">
        <is>
          <t>시티투어정보</t>
        </is>
      </c>
      <c r="D25" s="8" t="inlineStr">
        <is>
          <t>파일</t>
        </is>
      </c>
      <c r="E25" s="9" t="inlineStr">
        <is>
          <t>경상남도_거제시_시티투어정보_20210726_1627268075183_1515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F210059515</t>
        </is>
      </c>
      <c r="C26" s="8" t="inlineStr">
        <is>
          <t>아동복지급식정보</t>
        </is>
      </c>
      <c r="D26" s="8" t="inlineStr">
        <is>
          <t>파일</t>
        </is>
      </c>
      <c r="E26" s="9" t="inlineStr">
        <is>
          <t>경상남도_거제시_아동복지급식정보_20211024_1635149034876_63658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F210058623</t>
        </is>
      </c>
      <c r="C27" s="8" t="inlineStr">
        <is>
          <t>어린이보호구역</t>
        </is>
      </c>
      <c r="D27" s="8" t="inlineStr">
        <is>
          <t>파일</t>
        </is>
      </c>
      <c r="E27" s="9" t="inlineStr">
        <is>
          <t>경상남도_거제시_어린이보호구역_20211025_1635128165178_12116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F210059161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경상남도_거제시_육교정보_20210915_1631691448905_1703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F210059173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경상남도_거제시_음식물쓰레기납부필증가격정보_20210528_1622164354782_642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F210059251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경상남도_거제시_일방통행도로_20211007_1633596006978_6873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F210059018</t>
        </is>
      </c>
      <c r="C31" s="8" t="inlineStr">
        <is>
          <t>자동차검사소</t>
        </is>
      </c>
      <c r="D31" s="8" t="inlineStr">
        <is>
          <t>파일</t>
        </is>
      </c>
      <c r="E31" s="9" t="inlineStr">
        <is>
          <t>경상남도_거제시_자동차검사소_20211026_1635231101032_2736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F210059275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경상남도_거제시_자동차정비업체_20210924_1632469832949_29576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F210059023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경상남도_거제시_재활용센터_20210913_1631507960807_933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F210059531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경상남도_거제시_전동휠체어급속충전기_20210607_1623045969051_1412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F210059207</t>
        </is>
      </c>
      <c r="C35" s="8" t="inlineStr">
        <is>
          <t>종량제봉투가격</t>
        </is>
      </c>
      <c r="D35" s="8" t="inlineStr">
        <is>
          <t>파일</t>
        </is>
      </c>
      <c r="E35" s="9" t="inlineStr">
        <is>
          <t>경상남도_거제시_종량제봉투가격_20210716_1626420619107_909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F210059557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경상남도_거제시_주정차금지(지정)구역_20210510_1620624392745_71269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F210058637</t>
        </is>
      </c>
      <c r="C37" s="8" t="inlineStr">
        <is>
          <t>주차장</t>
        </is>
      </c>
      <c r="D37" s="8" t="inlineStr">
        <is>
          <t>파일</t>
        </is>
      </c>
      <c r="E37" s="9" t="inlineStr">
        <is>
          <t>경상남도_거제시_주차장정보_20210923_1632396853728_16687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F210059050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경상남도_거제시_치매센터_20210203_1612399712146_625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F210058731</t>
        </is>
      </c>
      <c r="C39" s="8" t="inlineStr">
        <is>
          <t>평생학습</t>
        </is>
      </c>
      <c r="D39" s="8" t="inlineStr">
        <is>
          <t>파일</t>
        </is>
      </c>
      <c r="E39" s="9" t="inlineStr">
        <is>
          <t>경상남도_거제시_평생학습강좌_20211022_1634900723408_11856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F210059305</t>
        </is>
      </c>
      <c r="C40" s="8" t="inlineStr">
        <is>
          <t>푸드트럭허가구역</t>
        </is>
      </c>
      <c r="D40" s="8" t="inlineStr">
        <is>
          <t>파일</t>
        </is>
      </c>
      <c r="E40" s="9" t="inlineStr">
        <is>
          <t>경상남도_거제시_푸드트럭허가구역_20210726_1627265532335_2063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F210059102</t>
        </is>
      </c>
      <c r="C41" s="8" t="inlineStr">
        <is>
          <t>향토문화유적</t>
        </is>
      </c>
      <c r="D41" s="8" t="inlineStr">
        <is>
          <t>파일</t>
        </is>
      </c>
      <c r="E41" s="9" t="inlineStr">
        <is>
          <t>경상남도_거제시_향토문화유적_20211019_1634631659390_28108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F210058741</t>
        </is>
      </c>
      <c r="C42" s="8" t="inlineStr">
        <is>
          <t>휴양림</t>
        </is>
      </c>
      <c r="D42" s="8" t="inlineStr">
        <is>
          <t>파일</t>
        </is>
      </c>
      <c r="E42" s="9" t="inlineStr">
        <is>
          <t>경상남도_거제시_휴양림_20210930_1633049553049_411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