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통영시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F210059093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경상남도_통영시_가로수길정보_20211019_1634607399915_6442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F210059038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경상남도_통영시_건강증진센터_20211008_1633659616233_554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F210058778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경상남도_통영시_공공시설개방정보_20211007_1633586602056_16834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F210058676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경상남도_통영시_공연행사정보_20211018_1634534094600_797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F210058762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경상남도_통영시_관광안내소_20211019_1634628061258_3065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F210059081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경상남도_통영시_관광지정보_20211013_1634124865382_3182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F210059291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경상남도_통영시_교통약자이동지원센터정보_20211007_1633589020640_881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F210058801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경상남도_통영시_금연구역_20211018_1634629039491_1032480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F210058911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경상남도_통영시_길관광정보_20211013_1634125585535_1102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F210059524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경상남도_통영시_노인장애인보호구역_20211018_1634533400188_746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F210058711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경상남도_통영시_도서관_20211019_1634617834877_1441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F210058606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경상남도_통영시_도시공원정보_20211019_1634607256143_6983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F210059224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경상남도_통영시_렌터카업체정보_20211007_1633588484953_4434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F210058966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경상남도_통영시_마을기업_20211008_1633658579802_1505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F210058689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경상남도_통영시_무료급식소_20211007_1633587789057_1519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F210058658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경상남도_통영시_문화축제_20211013_1634098419832_834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F210058999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경상남도_통영시_민방위대피시설_20211019_1634622352087_19088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F210058931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경상남도_통영시_박물관미술관정보_20211007_1633656936702_1635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F210058897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경상남도_통영시_보안등정보_20211019_1634619351475_774572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F210059509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경상남도_통영시_아동복지급식정보_20211008_1633660773156_42082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F210058618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경상남도_통영시_어린이보호구역_20211008_1633661385750_5636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F210059164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경상남도_통영시_육교정보_20211008_1633658185956_707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F210059182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경상남도_통영시_음식물쓰레기납부필증가격정보_20211018_1634535237704_645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F210059253</t>
        </is>
      </c>
      <c r="C25" s="8" t="inlineStr">
        <is>
          <t>일방통행도로</t>
        </is>
      </c>
      <c r="D25" s="8" t="inlineStr">
        <is>
          <t>파일</t>
        </is>
      </c>
      <c r="E25" s="9" t="inlineStr">
        <is>
          <t>경상남도_통영시_일방통행도로_20211019_1634629482606_4636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F210059278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경상남도_통영시_자동차정비업체_20211007_1633588687621_15363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F210059027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경상남도_통영시_재활용센터_20211018_1634538750681_623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F210059537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경상남도_통영시_전동휠체어급속충전기_20211008_1633660025484_1784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F210059213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경상남도_통영시_종량제봉투가격_20211018_1634535160002_648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F210058641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경상남도_통영시_주차장정보_20211018_1634534628631_11895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F210059058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경상남도_통영시_치매센터_20211007_1633590930440_715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F210058730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경상남도_통영시_평생학습강좌_20211018_1634532449991_1312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F210059310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경상남도_통영시_푸드트럭허가구역_20211008_1633657759679_1057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F210059264</t>
        </is>
      </c>
      <c r="C34" s="8" t="inlineStr">
        <is>
          <t>횡단보도</t>
        </is>
      </c>
      <c r="D34" s="8" t="inlineStr">
        <is>
          <t>파일</t>
        </is>
      </c>
      <c r="E34" s="9" t="inlineStr">
        <is>
          <t>경상남도_통영시_횡단보도_20211006_1633495048473_44996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