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경산시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32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F210056356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경상북도_경산시_건강증진센터_20210615_1623735624572_562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F210056082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경상북도_경산시_공공시설개방정보_20210928_1632803913573_4878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F210055936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경상북도_경산시_공연행사정보_20210923_1634178905679_1077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F210056037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경상북도_경산시_관광안내소_20210607_1623047190843_642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F210056403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경상북도_경산시_관광지정보_20210607_1623052887696_1215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F210056650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경상북도_경산시_교통약자이동지원센터정보_20210614_1623648627296_1019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F210056105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경상북도_경산시_금연구역_20210616_1623903675185_1839930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F210056868</t>
        </is>
      </c>
      <c r="C9" s="8" t="inlineStr">
        <is>
          <t>노인장애인보호구역</t>
        </is>
      </c>
      <c r="D9" s="8" t="inlineStr">
        <is>
          <t>파일</t>
        </is>
      </c>
      <c r="E9" s="9" t="inlineStr">
        <is>
          <t>경상북도_경산시_노인장애인보호구역_20210609_1623290603288_1131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F210056255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경상북도_경산시_농기계임대정보_20210609_1623288543250_1729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F210055972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경상북도_경산시_도서관_20210609_1623201608287_900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F210055807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경상북도_경산시_도시공원정보_20210609_1623223854556_20381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F210056557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경상북도_경산시_렌터카업체정보_20210610_1623309592984_6296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F210056278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경상북도_경산시_마을기업_20210615_1623745380461_2001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F210055947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경상북도_경산시_무료급식소_20210609_1623315007871_1153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F210056605</t>
        </is>
      </c>
      <c r="C16" s="8" t="inlineStr">
        <is>
          <t>무인교통단속카메라</t>
        </is>
      </c>
      <c r="D16" s="8" t="inlineStr">
        <is>
          <t>파일</t>
        </is>
      </c>
      <c r="E16" s="9" t="inlineStr">
        <is>
          <t>경상북도_경산시_무인교통단속카메라_20210609_1623201603064_8328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F210055907</t>
        </is>
      </c>
      <c r="C17" s="8" t="inlineStr">
        <is>
          <t>문화축제</t>
        </is>
      </c>
      <c r="D17" s="8" t="inlineStr">
        <is>
          <t>파일</t>
        </is>
      </c>
      <c r="E17" s="9" t="inlineStr">
        <is>
          <t>경상북도_경산시_문화축제_20210923_1632386016256_739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F210056305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경상북도_경산시_민방위대피시설_20210614_1623654874490_7704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F210056232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경상북도_경산시_박물관미술관정보_20210614_1623650271587_918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F210056185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경상북도_경산시_보안등정보_20210609_1623724044683_1298184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F210056855</t>
        </is>
      </c>
      <c r="C21" s="8" t="inlineStr">
        <is>
          <t>아동복지급식정보</t>
        </is>
      </c>
      <c r="D21" s="8" t="inlineStr">
        <is>
          <t>파일</t>
        </is>
      </c>
      <c r="E21" s="9" t="inlineStr">
        <is>
          <t>경상북도_경산시_아동복지급식정보_20210611_1623389137972_55785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F210055825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경상북도_경산시_어린이보호구역_20210609_1623290554927_9887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F210056893</t>
        </is>
      </c>
      <c r="C23" s="8" t="inlineStr">
        <is>
          <t>여성안심택배함</t>
        </is>
      </c>
      <c r="D23" s="8" t="inlineStr">
        <is>
          <t>파일</t>
        </is>
      </c>
      <c r="E23" s="9" t="inlineStr">
        <is>
          <t>경상북도_경산시_여성안심택배함_20210611_1623644271051_1584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F210056481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경상북도_경산시_육교정보_20210609_1623723937821_1877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F210056503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경상북도_경산시_음식물쓰레기납부필증가격정보_20201210_1607564973319_722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F210056621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경상북도_경산시_자동차정비업체_20210609_1623215962382_108788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F210056168</t>
        </is>
      </c>
      <c r="C27" s="8" t="inlineStr">
        <is>
          <t>자전거대여소</t>
        </is>
      </c>
      <c r="D27" s="8" t="inlineStr">
        <is>
          <t>파일</t>
        </is>
      </c>
      <c r="E27" s="9" t="inlineStr">
        <is>
          <t>경상북도_경산시_자전거대여소_20201207_1607323673468_7017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F210056880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경상북도_경산시_전동휠체어급속충전기_20210610_1623306343255_6945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F210056533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경상북도_경산시_종량제봉투가격_20201207_1607320558843_402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F210055872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경상북도_경산시_주차장정보_20210611_1623371212296_36509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F210056376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경상북도_경산시_치매센터_20210615_1623724937450_662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F210055998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경상북도_경산시_평생학습강좌_20210928_1632804172825_27072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F210056662</t>
        </is>
      </c>
      <c r="C33" s="8" t="inlineStr">
        <is>
          <t>푸드트럭허가구역</t>
        </is>
      </c>
      <c r="D33" s="8" t="inlineStr">
        <is>
          <t>파일</t>
        </is>
      </c>
      <c r="E33" s="9" t="inlineStr">
        <is>
          <t>경상북도_경산시_푸드트럭허가구역_20210616_1623834186820_1121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