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고령군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F210056419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경상북도_고령군_가로수길정보_20201008_1602120756981_525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F210056068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경상북도_고령군_공공시설개방정보_20201012_1602464003995_591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F210055922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경상북도_고령군_공연행사정보_20211022_1635474247427_7947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F210056029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경상북도_고령군_관광안내소_20200619_1592527642348_629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F210056398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경상북도_고령군_관광지정보_20211019_1634621573869_2543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F210056093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경상북도_고령군_금연구역_20200701_1594606068662_362011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F210056250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경상북도_고령군_농기계임대정보_20201209_1607498495878_520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F210055962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경상북도_고령군_도서관_20201008_1602121617065_585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F210055794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경상북도_고령군_도시공원_20200701_1594771956664_642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F210055943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경상북도_고령군_무료급식소_20200701_1594607403190_367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F210055894</t>
        </is>
      </c>
      <c r="C12" s="8" t="inlineStr">
        <is>
          <t>문화축제</t>
        </is>
      </c>
      <c r="D12" s="8" t="inlineStr">
        <is>
          <t>파일</t>
        </is>
      </c>
      <c r="E12" s="9" t="inlineStr">
        <is>
          <t>경상북도_고령군_문화축제_20201008_1602121800468_719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F210056300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경상북도_고령군_민방위대피시설_20200701_1594267280612_777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F210056222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경상북도_고령군_박물관미술관정보_20200530_1591172971875_640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F210056322</t>
        </is>
      </c>
      <c r="C15" s="8" t="inlineStr">
        <is>
          <t>소규모공공시설위험지정정보</t>
        </is>
      </c>
      <c r="D15" s="8" t="inlineStr">
        <is>
          <t>파일</t>
        </is>
      </c>
      <c r="E15" s="9" t="inlineStr">
        <is>
          <t>경상북도_고령군_소규모공공시설위험지정정보_20200601_1592888837746_3515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F210055821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경상북도_고령군_어린이보호구역_20200701_1598402237521_2681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F210056499</t>
        </is>
      </c>
      <c r="C17" s="8" t="inlineStr">
        <is>
          <t>음식물쓰레기납부필증가격정보</t>
        </is>
      </c>
      <c r="D17" s="8" t="inlineStr">
        <is>
          <t>파일</t>
        </is>
      </c>
      <c r="E17" s="9" t="inlineStr">
        <is>
          <t>경상북도_고령군_음식물쓰레기납부필증가격정보_20200701_1594687558284_491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F210056874</t>
        </is>
      </c>
      <c r="C18" s="8" t="inlineStr">
        <is>
          <t>전동휠체어급속충전기</t>
        </is>
      </c>
      <c r="D18" s="8" t="inlineStr">
        <is>
          <t>파일</t>
        </is>
      </c>
      <c r="E18" s="9" t="inlineStr">
        <is>
          <t>경상북도_고령군_전동휠체어급속충전기_20201008_1602122518073_2564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F210056528</t>
        </is>
      </c>
      <c r="C19" s="8" t="inlineStr">
        <is>
          <t>종량제봉투가격</t>
        </is>
      </c>
      <c r="D19" s="8" t="inlineStr">
        <is>
          <t>파일</t>
        </is>
      </c>
      <c r="E19" s="9" t="inlineStr">
        <is>
          <t>경상북도_고령군_종량제봉투가격_20200619_1592529432947_521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F210055862</t>
        </is>
      </c>
      <c r="C20" s="8" t="inlineStr">
        <is>
          <t>주차장</t>
        </is>
      </c>
      <c r="D20" s="8" t="inlineStr">
        <is>
          <t>파일</t>
        </is>
      </c>
      <c r="E20" s="9" t="inlineStr">
        <is>
          <t>경상북도_고령군_주차장_20200629_1593408667538_6532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F210056366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경상북도_고령군_치매센터_20201008_1602122532916_714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F210055984</t>
        </is>
      </c>
      <c r="C22" s="8" t="inlineStr">
        <is>
          <t>평생학습</t>
        </is>
      </c>
      <c r="D22" s="8" t="inlineStr">
        <is>
          <t>파일</t>
        </is>
      </c>
      <c r="E22" s="9" t="inlineStr">
        <is>
          <t>경상북도_고령군_평생학습강좌_20211022_1635236058232_613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F210056433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경상북도_고령군_향토문화유적_20211021_1634804438751_4930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F210056007</t>
        </is>
      </c>
      <c r="C24" s="8" t="inlineStr">
        <is>
          <t>휴양림</t>
        </is>
      </c>
      <c r="D24" s="8" t="inlineStr">
        <is>
          <t>파일</t>
        </is>
      </c>
      <c r="E24" s="9" t="inlineStr">
        <is>
          <t>경상북도_고령군_휴양림_20200701_1594687768047_361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