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경상북도 구미시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37</v>
      </c>
      <c r="C9" s="20" t="n">
        <v>37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37</v>
      </c>
      <c r="C11" s="20" t="n">
        <v>37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F210056429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경상북도_구미시_가로수길정보_20211021_1634795421487_27527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F210056365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경상북도_구미시_건강증진센터_20211021_1634794680124_816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F210056074</t>
        </is>
      </c>
      <c r="C4" s="8" t="inlineStr">
        <is>
          <t>공공시설개방</t>
        </is>
      </c>
      <c r="D4" s="8" t="inlineStr">
        <is>
          <t>파일</t>
        </is>
      </c>
      <c r="E4" s="9" t="inlineStr">
        <is>
          <t>경상북도_구미시_공공시설개방정보_20210809_1628666399906_49156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F210055937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경상북도_구미시_공연행사정보_20211015_1634263955899_3395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F210056043</t>
        </is>
      </c>
      <c r="C6" s="8" t="inlineStr">
        <is>
          <t>관광안내소</t>
        </is>
      </c>
      <c r="D6" s="8" t="inlineStr">
        <is>
          <t>파일</t>
        </is>
      </c>
      <c r="E6" s="9" t="inlineStr">
        <is>
          <t>경상북도_구미시_관광안내소_20211015_1634264677480_591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F210056657</t>
        </is>
      </c>
      <c r="C7" s="8" t="inlineStr">
        <is>
          <t>교통약자이동지원센터정보</t>
        </is>
      </c>
      <c r="D7" s="8" t="inlineStr">
        <is>
          <t>파일</t>
        </is>
      </c>
      <c r="E7" s="9" t="inlineStr">
        <is>
          <t>경상북도_구미시_교통약자이동지원센터정보_20211027_1635318234234_913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F210056106</t>
        </is>
      </c>
      <c r="C8" s="8" t="inlineStr">
        <is>
          <t>금연구역</t>
        </is>
      </c>
      <c r="D8" s="8" t="inlineStr">
        <is>
          <t>파일</t>
        </is>
      </c>
      <c r="E8" s="9" t="inlineStr">
        <is>
          <t>경상북도_구미시_금연구역_20210623_1624431263087_65830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F210056203</t>
        </is>
      </c>
      <c r="C9" s="8" t="inlineStr">
        <is>
          <t>길관광정보</t>
        </is>
      </c>
      <c r="D9" s="8" t="inlineStr">
        <is>
          <t>파일</t>
        </is>
      </c>
      <c r="E9" s="9" t="inlineStr">
        <is>
          <t>경상북도_구미시_길관광정보_20210628_1624862033391_11711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F210056264</t>
        </is>
      </c>
      <c r="C10" s="8" t="inlineStr">
        <is>
          <t>농기계임대정보</t>
        </is>
      </c>
      <c r="D10" s="8" t="inlineStr">
        <is>
          <t>파일</t>
        </is>
      </c>
      <c r="E10" s="9" t="inlineStr">
        <is>
          <t>경상북도_구미시_농기계임대정보_20211022_1634893065797_1052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F210055969</t>
        </is>
      </c>
      <c r="C11" s="8" t="inlineStr">
        <is>
          <t>도서관</t>
        </is>
      </c>
      <c r="D11" s="8" t="inlineStr">
        <is>
          <t>파일</t>
        </is>
      </c>
      <c r="E11" s="9" t="inlineStr">
        <is>
          <t>경상북도_구미시_도서관_20210416_1618553757179_2912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F210055806</t>
        </is>
      </c>
      <c r="C12" s="8" t="inlineStr">
        <is>
          <t>도시공원</t>
        </is>
      </c>
      <c r="D12" s="8" t="inlineStr">
        <is>
          <t>파일</t>
        </is>
      </c>
      <c r="E12" s="9" t="inlineStr">
        <is>
          <t>경상북도_구미시_도시공원정보_20210609_1623222830213_19596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F210056565</t>
        </is>
      </c>
      <c r="C13" s="8" t="inlineStr">
        <is>
          <t>렌터카업체정보</t>
        </is>
      </c>
      <c r="D13" s="8" t="inlineStr">
        <is>
          <t>파일</t>
        </is>
      </c>
      <c r="E13" s="9" t="inlineStr">
        <is>
          <t>경상북도_구미시_렌터카업체정보_20211020_1634786755339_3118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F210056287</t>
        </is>
      </c>
      <c r="C14" s="8" t="inlineStr">
        <is>
          <t>마을기업</t>
        </is>
      </c>
      <c r="D14" s="8" t="inlineStr">
        <is>
          <t>파일</t>
        </is>
      </c>
      <c r="E14" s="9" t="inlineStr">
        <is>
          <t>경상북도_구미시_마을기업_20211021_1634795881449_2841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F210055955</t>
        </is>
      </c>
      <c r="C15" s="8" t="inlineStr">
        <is>
          <t>무료급식소</t>
        </is>
      </c>
      <c r="D15" s="8" t="inlineStr">
        <is>
          <t>파일</t>
        </is>
      </c>
      <c r="E15" s="9" t="inlineStr">
        <is>
          <t>경상북도_구미시_무료급식소_20211028_1635381299702_1290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F210056606</t>
        </is>
      </c>
      <c r="C16" s="8" t="inlineStr">
        <is>
          <t>무인교통단속카메라</t>
        </is>
      </c>
      <c r="D16" s="8" t="inlineStr">
        <is>
          <t>파일</t>
        </is>
      </c>
      <c r="E16" s="9" t="inlineStr">
        <is>
          <t>경상북도_구미시_무인교통단속카메라_20210610_1623298767662_15810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F210055901</t>
        </is>
      </c>
      <c r="C17" s="8" t="inlineStr">
        <is>
          <t>문화축제</t>
        </is>
      </c>
      <c r="D17" s="8" t="inlineStr">
        <is>
          <t>파일</t>
        </is>
      </c>
      <c r="E17" s="9" t="inlineStr">
        <is>
          <t>경상북도_구미시_문화축제_20210809_1628499691861_7743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F210056314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경상북도_구미시_민방위대피시설_20211021_1634792970992_31943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F210056235</t>
        </is>
      </c>
      <c r="C19" s="8" t="inlineStr">
        <is>
          <t>박물관미술관정보</t>
        </is>
      </c>
      <c r="D19" s="8" t="inlineStr">
        <is>
          <t>파일</t>
        </is>
      </c>
      <c r="E19" s="9" t="inlineStr">
        <is>
          <t>경상북도_구미시_박물관미술관정보_20210830_1630302174661_651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F210056184</t>
        </is>
      </c>
      <c r="C20" s="8" t="inlineStr">
        <is>
          <t>보안등정보</t>
        </is>
      </c>
      <c r="D20" s="8" t="inlineStr">
        <is>
          <t>파일</t>
        </is>
      </c>
      <c r="E20" s="9" t="inlineStr">
        <is>
          <t>경상북도_구미시_보안등정보_20210601_1623224751136_2081768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F210056329</t>
        </is>
      </c>
      <c r="C21" s="8" t="inlineStr">
        <is>
          <t>소규모공공시설위험지정정보</t>
        </is>
      </c>
      <c r="D21" s="8" t="inlineStr">
        <is>
          <t>파일</t>
        </is>
      </c>
      <c r="E21" s="9" t="inlineStr">
        <is>
          <t>경상북도_구미시_소규모공공시설위험지정정보_20211028_1635385679258_21929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F210056524</t>
        </is>
      </c>
      <c r="C22" s="8" t="inlineStr">
        <is>
          <t>시티투어정보</t>
        </is>
      </c>
      <c r="D22" s="8" t="inlineStr">
        <is>
          <t>파일</t>
        </is>
      </c>
      <c r="E22" s="9" t="inlineStr">
        <is>
          <t>경상북도_구미시_시티투어정보_20210809_1628499868403_543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F210056861</t>
        </is>
      </c>
      <c r="C23" s="8" t="inlineStr">
        <is>
          <t>아동복지급식정보</t>
        </is>
      </c>
      <c r="D23" s="8" t="inlineStr">
        <is>
          <t>파일</t>
        </is>
      </c>
      <c r="E23" s="9" t="inlineStr">
        <is>
          <t>경상북도_구미시_아동복지급식정보_20211020_1634793876714_44193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F210056517</t>
        </is>
      </c>
      <c r="C24" s="8" t="inlineStr">
        <is>
          <t>야생동물구조센터정보</t>
        </is>
      </c>
      <c r="D24" s="8" t="inlineStr">
        <is>
          <t>파일</t>
        </is>
      </c>
      <c r="E24" s="9" t="inlineStr">
        <is>
          <t>경상북도_구미시_야생동물구조센터정보_20211027_1635318439761_571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F210055837</t>
        </is>
      </c>
      <c r="C25" s="8" t="inlineStr">
        <is>
          <t>어린이보호구역</t>
        </is>
      </c>
      <c r="D25" s="8" t="inlineStr">
        <is>
          <t>파일</t>
        </is>
      </c>
      <c r="E25" s="9" t="inlineStr">
        <is>
          <t>경상북도_구미시_어린이보호구역_20211020_1634793600012_25488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F210056895</t>
        </is>
      </c>
      <c r="C26" s="8" t="inlineStr">
        <is>
          <t>여성안심택배함</t>
        </is>
      </c>
      <c r="D26" s="8" t="inlineStr">
        <is>
          <t>파일</t>
        </is>
      </c>
      <c r="E26" s="9" t="inlineStr">
        <is>
          <t>경상북도_구미시_여성안심택배함_20211027_1635318917966_4020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F210056484</t>
        </is>
      </c>
      <c r="C27" s="8" t="inlineStr">
        <is>
          <t>육교정보</t>
        </is>
      </c>
      <c r="D27" s="8" t="inlineStr">
        <is>
          <t>파일</t>
        </is>
      </c>
      <c r="E27" s="9" t="inlineStr">
        <is>
          <t>경상북도_구미시_육교정보_20211020_1634721994734_3385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F210056513</t>
        </is>
      </c>
      <c r="C28" s="8" t="inlineStr">
        <is>
          <t>음식물쓰레기납부필증가격정보</t>
        </is>
      </c>
      <c r="D28" s="8" t="inlineStr">
        <is>
          <t>파일</t>
        </is>
      </c>
      <c r="E28" s="9" t="inlineStr">
        <is>
          <t>경상북도_구미시_음식물쓰레기납부필증가격정보_20211026_1635232078794_394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F210056622</t>
        </is>
      </c>
      <c r="C29" s="8" t="inlineStr">
        <is>
          <t>자동차정비업체</t>
        </is>
      </c>
      <c r="D29" s="8" t="inlineStr">
        <is>
          <t>파일</t>
        </is>
      </c>
      <c r="E29" s="9" t="inlineStr">
        <is>
          <t>경상북도_구미시_자동차정비업체_20210614_1623655483442_47994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F210056170</t>
        </is>
      </c>
      <c r="C30" s="8" t="inlineStr">
        <is>
          <t>자전거대여소</t>
        </is>
      </c>
      <c r="D30" s="8" t="inlineStr">
        <is>
          <t>파일</t>
        </is>
      </c>
      <c r="E30" s="9" t="inlineStr">
        <is>
          <t>경상북도_구미시_자전거대여소_20210622_1624355168057_1254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F210056346</t>
        </is>
      </c>
      <c r="C31" s="8" t="inlineStr">
        <is>
          <t>재활용센터</t>
        </is>
      </c>
      <c r="D31" s="8" t="inlineStr">
        <is>
          <t>파일</t>
        </is>
      </c>
      <c r="E31" s="9" t="inlineStr">
        <is>
          <t>경상북도_구미시_재활용센터_20211021_1634796145128_618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F210056542</t>
        </is>
      </c>
      <c r="C32" s="8" t="inlineStr">
        <is>
          <t>종량제봉투가격</t>
        </is>
      </c>
      <c r="D32" s="8" t="inlineStr">
        <is>
          <t>파일</t>
        </is>
      </c>
      <c r="E32" s="9" t="inlineStr">
        <is>
          <t>경상북도_구미시_종량제봉투가격_20210628_1624861748352_772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F210055871</t>
        </is>
      </c>
      <c r="C33" s="8" t="inlineStr">
        <is>
          <t>주차장</t>
        </is>
      </c>
      <c r="D33" s="8" t="inlineStr">
        <is>
          <t>파일</t>
        </is>
      </c>
      <c r="E33" s="9" t="inlineStr">
        <is>
          <t>경상북도_구미시_주차장정보_20210610_1623303181169_28235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F210056217</t>
        </is>
      </c>
      <c r="C34" s="8" t="inlineStr">
        <is>
          <t>지역특화거리</t>
        </is>
      </c>
      <c r="D34" s="8" t="inlineStr">
        <is>
          <t>파일</t>
        </is>
      </c>
      <c r="E34" s="9" t="inlineStr">
        <is>
          <t>경상북도_구미시_지역특화거리_20210615_1623719402864_363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F210056378</t>
        </is>
      </c>
      <c r="C35" s="8" t="inlineStr">
        <is>
          <t>치매센터</t>
        </is>
      </c>
      <c r="D35" s="8" t="inlineStr">
        <is>
          <t>파일</t>
        </is>
      </c>
      <c r="E35" s="9" t="inlineStr">
        <is>
          <t>경상북도_구미시_치매센터_20210628_1624861460940_1097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F210055991</t>
        </is>
      </c>
      <c r="C36" s="8" t="inlineStr">
        <is>
          <t>평생학습</t>
        </is>
      </c>
      <c r="D36" s="8" t="inlineStr">
        <is>
          <t>파일</t>
        </is>
      </c>
      <c r="E36" s="9" t="inlineStr">
        <is>
          <t>경상북도_구미시_평생학습강좌_20210817_1629179081581_16161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F210056665</t>
        </is>
      </c>
      <c r="C37" s="8" t="inlineStr">
        <is>
          <t>푸드트럭허가구역</t>
        </is>
      </c>
      <c r="D37" s="8" t="inlineStr">
        <is>
          <t>파일</t>
        </is>
      </c>
      <c r="E37" s="9" t="inlineStr">
        <is>
          <t>경상북도_구미시_푸드트럭허가구역_20211028_1635381074319_950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F210056023</t>
        </is>
      </c>
      <c r="C38" s="8" t="inlineStr">
        <is>
          <t>휴양림</t>
        </is>
      </c>
      <c r="D38" s="8" t="inlineStr">
        <is>
          <t>파일</t>
        </is>
      </c>
      <c r="E38" s="9" t="inlineStr">
        <is>
          <t>경상북도_구미시_휴양림_20211020_1634722995675_396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