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경상북도 군위군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27</v>
      </c>
      <c r="C9" s="20" t="n">
        <v>26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26</v>
      </c>
      <c r="C11" s="20" t="n">
        <v>25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F210056431</t>
        </is>
      </c>
      <c r="C2" s="8" t="inlineStr">
        <is>
          <t>가로수길정보</t>
        </is>
      </c>
      <c r="D2" s="8" t="inlineStr">
        <is>
          <t>파일</t>
        </is>
      </c>
      <c r="E2" s="9" t="inlineStr">
        <is>
          <t>경상북도_군위군_가로수길정보_20211026_1635303076030_1027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F210056088</t>
        </is>
      </c>
      <c r="C3" s="8" t="inlineStr">
        <is>
          <t>공공시설개방</t>
        </is>
      </c>
      <c r="D3" s="8" t="inlineStr">
        <is>
          <t>파일</t>
        </is>
      </c>
      <c r="E3" s="9" t="inlineStr">
        <is>
          <t>경상북도_군위군_공공시설개방정보_20211026_1635298951826_736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F210055926</t>
        </is>
      </c>
      <c r="C4" s="8" t="inlineStr">
        <is>
          <t>공연행사</t>
        </is>
      </c>
      <c r="D4" s="8" t="inlineStr">
        <is>
          <t>파일</t>
        </is>
      </c>
      <c r="E4" s="9" t="inlineStr">
        <is>
          <t>경상북도_군위군_공연행사정보_20211026_1635298680223_1616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F210056412</t>
        </is>
      </c>
      <c r="C5" s="8" t="inlineStr">
        <is>
          <t>관광지정보</t>
        </is>
      </c>
      <c r="D5" s="8" t="inlineStr">
        <is>
          <t>파일</t>
        </is>
      </c>
      <c r="E5" s="9" t="inlineStr">
        <is>
          <t>경상북도_군위군_관광지정보_20211026_1635306763969_1261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F210056092</t>
        </is>
      </c>
      <c r="C6" s="8" t="inlineStr">
        <is>
          <t>금연구역</t>
        </is>
      </c>
      <c r="D6" s="8" t="inlineStr">
        <is>
          <t>파일</t>
        </is>
      </c>
      <c r="E6" s="9" t="inlineStr">
        <is>
          <t>경상북도_군위군_금연구역_20190617</t>
        </is>
      </c>
      <c r="F6" s="10" t="inlineStr">
        <is>
          <t>O</t>
        </is>
      </c>
      <c r="G6" s="10" t="inlineStr">
        <is>
          <t>X</t>
        </is>
      </c>
      <c r="H6" s="10" t="n"/>
    </row>
    <row r="7" ht="13.5" customHeight="1">
      <c r="A7" s="8" t="n"/>
      <c r="B7" s="8" t="inlineStr">
        <is>
          <t>F210056210</t>
        </is>
      </c>
      <c r="C7" s="8" t="inlineStr">
        <is>
          <t>길관광정보</t>
        </is>
      </c>
      <c r="D7" s="8" t="inlineStr">
        <is>
          <t>파일</t>
        </is>
      </c>
      <c r="E7" s="9" t="inlineStr">
        <is>
          <t>경상북도_군위군_길관광정보_20211026_1635300713576_1180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F210056266</t>
        </is>
      </c>
      <c r="C8" s="8" t="inlineStr">
        <is>
          <t>농기계임대정보</t>
        </is>
      </c>
      <c r="D8" s="8" t="inlineStr">
        <is>
          <t>파일</t>
        </is>
      </c>
      <c r="E8" s="9" t="inlineStr">
        <is>
          <t>경상북도_군위군_농기계임대정보_20211021_1635300006033_533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F210055967</t>
        </is>
      </c>
      <c r="C9" s="8" t="inlineStr">
        <is>
          <t>도서관</t>
        </is>
      </c>
      <c r="D9" s="8" t="inlineStr">
        <is>
          <t>파일</t>
        </is>
      </c>
      <c r="E9" s="9" t="inlineStr">
        <is>
          <t>경상북도_군위군_도서관_20211026_1635300607006_860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F210055800</t>
        </is>
      </c>
      <c r="C10" s="8" t="inlineStr">
        <is>
          <t>도시공원</t>
        </is>
      </c>
      <c r="D10" s="8" t="inlineStr">
        <is>
          <t>파일</t>
        </is>
      </c>
      <c r="E10" s="9" t="inlineStr">
        <is>
          <t>경상북도_군위군_도시공원정보_20211026_1635299794567_879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F210056267</t>
        </is>
      </c>
      <c r="C11" s="8" t="inlineStr">
        <is>
          <t>마을기업</t>
        </is>
      </c>
      <c r="D11" s="8" t="inlineStr">
        <is>
          <t>파일</t>
        </is>
      </c>
      <c r="E11" s="9" t="inlineStr">
        <is>
          <t>경상북도_군위군_마을기업_20211026_1635302627184_1105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F210055913</t>
        </is>
      </c>
      <c r="C12" s="8" t="inlineStr">
        <is>
          <t>문화축제</t>
        </is>
      </c>
      <c r="D12" s="8" t="inlineStr">
        <is>
          <t>파일</t>
        </is>
      </c>
      <c r="E12" s="9" t="inlineStr">
        <is>
          <t>경상북도_군위군_문화축제_20211026_1635298101868_745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F210056303</t>
        </is>
      </c>
      <c r="C13" s="8" t="inlineStr">
        <is>
          <t>민방위대피시설</t>
        </is>
      </c>
      <c r="D13" s="8" t="inlineStr">
        <is>
          <t>파일</t>
        </is>
      </c>
      <c r="E13" s="9" t="inlineStr">
        <is>
          <t>경상북도_군위군_민방위대피시설_20211026_1635297979018_1323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F210056242</t>
        </is>
      </c>
      <c r="C14" s="8" t="inlineStr">
        <is>
          <t>박물관미술관정보</t>
        </is>
      </c>
      <c r="D14" s="8" t="inlineStr">
        <is>
          <t>파일</t>
        </is>
      </c>
      <c r="E14" s="9" t="inlineStr">
        <is>
          <t>경상북도_군위군_박물관미술관정보_20211026_1635300239487_1143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F210056195</t>
        </is>
      </c>
      <c r="C15" s="8" t="inlineStr">
        <is>
          <t>보안등정보</t>
        </is>
      </c>
      <c r="D15" s="8" t="inlineStr">
        <is>
          <t>파일</t>
        </is>
      </c>
      <c r="E15" s="9" t="inlineStr">
        <is>
          <t>경상북도_군위군_보안등정보_20211026_1635238667855_12608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F210056327</t>
        </is>
      </c>
      <c r="C16" s="8" t="inlineStr">
        <is>
          <t>소규모공공시설위험지정정보</t>
        </is>
      </c>
      <c r="D16" s="8" t="inlineStr">
        <is>
          <t>파일</t>
        </is>
      </c>
      <c r="E16" s="9" t="inlineStr">
        <is>
          <t>경상북도_군위군_소규모공공시설위험지정정보_20211026_1635304935804_1641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F210055838</t>
        </is>
      </c>
      <c r="C17" s="8" t="inlineStr">
        <is>
          <t>어린이보호구역</t>
        </is>
      </c>
      <c r="D17" s="8" t="inlineStr">
        <is>
          <t>파일</t>
        </is>
      </c>
      <c r="E17" s="9" t="inlineStr">
        <is>
          <t>경상북도_군위군_어린이보호구역_20211026_1635239009039_1989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F210056500</t>
        </is>
      </c>
      <c r="C18" s="8" t="inlineStr">
        <is>
          <t>음식물쓰레기납부필증가격정보</t>
        </is>
      </c>
      <c r="D18" s="8" t="inlineStr">
        <is>
          <t>파일</t>
        </is>
      </c>
      <c r="E18" s="9" t="inlineStr">
        <is>
          <t>경상북도_군위군_음식물쓰레기납부필증가격정보_20211021_1635302241014_404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F210056634</t>
        </is>
      </c>
      <c r="C19" s="8" t="inlineStr">
        <is>
          <t>자동차정비업체</t>
        </is>
      </c>
      <c r="D19" s="8" t="inlineStr">
        <is>
          <t>파일</t>
        </is>
      </c>
      <c r="E19" s="9" t="inlineStr">
        <is>
          <t>경상북도_군위군_자동차정비업체_20211026_1635239066133_4012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F210056348</t>
        </is>
      </c>
      <c r="C20" s="8" t="inlineStr">
        <is>
          <t>재활용센터</t>
        </is>
      </c>
      <c r="D20" s="8" t="inlineStr">
        <is>
          <t>파일</t>
        </is>
      </c>
      <c r="E20" s="9" t="inlineStr">
        <is>
          <t>경상북도_군위군_재활용센터_20211021_1635302147142_613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F210056888</t>
        </is>
      </c>
      <c r="C21" s="8" t="inlineStr">
        <is>
          <t>전동휠체어급속충전기</t>
        </is>
      </c>
      <c r="D21" s="8" t="inlineStr">
        <is>
          <t>파일</t>
        </is>
      </c>
      <c r="E21" s="9" t="inlineStr">
        <is>
          <t>경상북도_군위군_전동휠체어급속충전기_20211026_1635308361366_1868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F210056550</t>
        </is>
      </c>
      <c r="C22" s="8" t="inlineStr">
        <is>
          <t>종량제봉투가격</t>
        </is>
      </c>
      <c r="D22" s="8" t="inlineStr">
        <is>
          <t>파일</t>
        </is>
      </c>
      <c r="E22" s="9" t="inlineStr">
        <is>
          <t>경상북도_군위군_종량제봉투가격_20211021_1635301694651_394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F210055883</t>
        </is>
      </c>
      <c r="C23" s="8" t="inlineStr">
        <is>
          <t>주차장</t>
        </is>
      </c>
      <c r="D23" s="8" t="inlineStr">
        <is>
          <t>파일</t>
        </is>
      </c>
      <c r="E23" s="9" t="inlineStr">
        <is>
          <t>경상북도_군위군_주차장정보_20211026_1635240094748_5660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F210056388</t>
        </is>
      </c>
      <c r="C24" s="8" t="inlineStr">
        <is>
          <t>치매센터</t>
        </is>
      </c>
      <c r="D24" s="8" t="inlineStr">
        <is>
          <t>파일</t>
        </is>
      </c>
      <c r="E24" s="9" t="inlineStr">
        <is>
          <t>경상북도_군위군_치매센터_20211026_1635299216881_559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F210056003</t>
        </is>
      </c>
      <c r="C25" s="8" t="inlineStr">
        <is>
          <t>평생학습</t>
        </is>
      </c>
      <c r="D25" s="8" t="inlineStr">
        <is>
          <t>파일</t>
        </is>
      </c>
      <c r="E25" s="9" t="inlineStr">
        <is>
          <t>경상북도_군위군_평생학습강좌_20211026_1635297066639_1122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F210056442</t>
        </is>
      </c>
      <c r="C26" s="8" t="inlineStr">
        <is>
          <t>향토문화유적</t>
        </is>
      </c>
      <c r="D26" s="8" t="inlineStr">
        <is>
          <t>파일</t>
        </is>
      </c>
      <c r="E26" s="9" t="inlineStr">
        <is>
          <t>경상북도_군위군_향토문화유적_20211026_1635307201345_962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F210056024</t>
        </is>
      </c>
      <c r="C27" s="8" t="inlineStr">
        <is>
          <t>휴양림</t>
        </is>
      </c>
      <c r="D27" s="8" t="inlineStr">
        <is>
          <t>파일</t>
        </is>
      </c>
      <c r="E27" s="9" t="inlineStr">
        <is>
          <t>경상북도_군위군_휴양림_20211026_1635301542619_561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n"/>
      <c r="C28" s="8" t="n"/>
      <c r="D28" s="8" t="n"/>
      <c r="E28" s="9" t="n"/>
      <c r="F28" s="10" t="n"/>
      <c r="G28" s="10" t="n"/>
      <c r="H28" s="10" t="n"/>
    </row>
    <row r="29" ht="13.5" customHeight="1">
      <c r="A29" s="8" t="n"/>
      <c r="B29" s="8" t="n"/>
      <c r="C29" s="8" t="n"/>
      <c r="D29" s="8" t="n"/>
      <c r="E29" s="9" t="n"/>
      <c r="F29" s="10" t="n"/>
      <c r="G29" s="10" t="n"/>
      <c r="H29" s="10" t="n"/>
    </row>
    <row r="30" ht="13.5" customHeight="1">
      <c r="A30" s="8" t="n"/>
      <c r="B30" s="8" t="n"/>
      <c r="C30" s="8" t="n"/>
      <c r="D30" s="8" t="n"/>
      <c r="E30" s="9" t="n"/>
      <c r="F30" s="10" t="n"/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