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영덕군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F210056358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경상북도_영덕군_건강증진센터_20210915_1631691693079_560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F210056080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경상북도_영덕군_공공시설개방정보_20210915_1631686025127_652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F210055931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경상북도_영덕군_공연행사정보_20210915_1631697818083_12280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F210056039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경상북도_영덕군_관광안내소_20210915_1631685815584_665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F210056406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경상북도_영덕군_관광지정보_20210915_1632134808226_1023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F210056651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경상북도_영덕군_교통약자이동지원센터정보_20210915_1631696426088_1232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F210056110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경상북도_영덕군_금연구역_20210915_1631686433499_13025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F210056206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경상북도_영덕군_길관광정보_20210915_1631687089848_542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F210056871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경상북도_영덕군_노인장애인보호구역_20210915_1631696699554_1221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F210056259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경상북도_영덕군_농기계임대정보_20210915_1631687725613_952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F210056582</t>
        </is>
      </c>
      <c r="C12" s="8" t="inlineStr">
        <is>
          <t>도로안전표지</t>
        </is>
      </c>
      <c r="D12" s="8" t="inlineStr">
        <is>
          <t>파일</t>
        </is>
      </c>
      <c r="E12" s="9" t="inlineStr">
        <is>
          <t>경상북도_영덕군_도로안전표지_20210915_1631695345696_1367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F210055979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경상북도_영덕군_도서관_20210915_1632363703676_1503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F210055810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경상북도_영덕군_도시공원정보_20210914_1631594469723_5635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F210056561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경상북도_영덕군_렌터카업체정보_20210915_1631694671025_1573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F210056281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경상북도_영덕군_마을기업_20210915_1632135400805_1094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F210056607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경상북도_영덕군_무인교통단속카메라_20210915_1631695970882_1328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F210055905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경상북도_영덕군_문화축제_20210915_1632136546505_1245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F210056309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경상북도_영덕군_민방위대피시설_20210915_1631689689262_2194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F210056189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경상북도_영덕군_보안등정보_20210915_1631686876034_840766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F210056593</t>
        </is>
      </c>
      <c r="C21" s="8" t="inlineStr">
        <is>
          <t>신호등</t>
        </is>
      </c>
      <c r="D21" s="8" t="inlineStr">
        <is>
          <t>파일</t>
        </is>
      </c>
      <c r="E21" s="9" t="inlineStr">
        <is>
          <t>경상북도_영덕군_신호등_20210915_1631695509196_8331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F210056516</t>
        </is>
      </c>
      <c r="C22" s="8" t="inlineStr">
        <is>
          <t>야생동물구조센터정보</t>
        </is>
      </c>
      <c r="D22" s="8" t="inlineStr">
        <is>
          <t>파일</t>
        </is>
      </c>
      <c r="E22" s="9" t="inlineStr">
        <is>
          <t>경상북도_영덕군_야생동물구조센터정보_20210915_1631695212884_509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F210055831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경상북도_영덕군_어린이보호구역_20210914_1631597610750_1810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F210056509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경상북도_영덕군_음식물쓰레기납부필증가격정보_20210915_1631694921330_374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F210056599</t>
        </is>
      </c>
      <c r="C25" s="8" t="inlineStr">
        <is>
          <t>일방통행도로</t>
        </is>
      </c>
      <c r="D25" s="8" t="inlineStr">
        <is>
          <t>파일</t>
        </is>
      </c>
      <c r="E25" s="9" t="inlineStr">
        <is>
          <t>경상북도_영덕군_일방통행도로_20210915_1631695714550_458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F210056335</t>
        </is>
      </c>
      <c r="C26" s="8" t="inlineStr">
        <is>
          <t>자동차검사소</t>
        </is>
      </c>
      <c r="D26" s="8" t="inlineStr">
        <is>
          <t>파일</t>
        </is>
      </c>
      <c r="E26" s="9" t="inlineStr">
        <is>
          <t>경상북도_영덕군_자동차검사소_20210915_1631689883788_1235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F210056626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경상북도_영덕군_자동차정비업체_20210915_1631696271076_6010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F210056343</t>
        </is>
      </c>
      <c r="C28" s="8" t="inlineStr">
        <is>
          <t>재활용센터</t>
        </is>
      </c>
      <c r="D28" s="8" t="inlineStr">
        <is>
          <t>파일</t>
        </is>
      </c>
      <c r="E28" s="9" t="inlineStr">
        <is>
          <t>경상북도_영덕군_재활용센터_20210915_1631691536500_600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F210056546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경상북도_영덕군_종량제봉투가격_20210915_1631695061970_393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F210055876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경상북도_영덕군_주차장정보_20210914_1631593332175_1011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F210056218</t>
        </is>
      </c>
      <c r="C31" s="8" t="inlineStr">
        <is>
          <t>지역특화거리</t>
        </is>
      </c>
      <c r="D31" s="8" t="inlineStr">
        <is>
          <t>파일</t>
        </is>
      </c>
      <c r="E31" s="9" t="inlineStr">
        <is>
          <t>경상북도_영덕군_지역특화거리_20210915_1631687470408_344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F210056383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경상북도_영덕군_치매센터_20210915_1631692032457_684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F210055995</t>
        </is>
      </c>
      <c r="C33" s="8" t="inlineStr">
        <is>
          <t>평생학습</t>
        </is>
      </c>
      <c r="D33" s="8" t="inlineStr">
        <is>
          <t>파일</t>
        </is>
      </c>
      <c r="E33" s="9" t="inlineStr">
        <is>
          <t>경상북도_영덕군_평생학습강좌_20210915_1631685626865_899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F210056663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경상북도_영덕군_푸드트럭허가구역_20210915_1631696566356_2051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F210056614</t>
        </is>
      </c>
      <c r="C35" s="8" t="inlineStr">
        <is>
          <t>횡단보도</t>
        </is>
      </c>
      <c r="D35" s="8" t="inlineStr">
        <is>
          <t>파일</t>
        </is>
      </c>
      <c r="E35" s="9" t="inlineStr">
        <is>
          <t>경상북도_영덕군_횡단보도_20210915_1631696096937_2204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