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영양군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25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25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F210056081</t>
        </is>
      </c>
      <c r="C2" s="8" t="inlineStr">
        <is>
          <t>공공시설개방</t>
        </is>
      </c>
      <c r="D2" s="8" t="inlineStr">
        <is>
          <t>파일</t>
        </is>
      </c>
      <c r="E2" s="9" t="inlineStr">
        <is>
          <t>경상북도_영양군_공공시설개방정보_20210927_1632796752719_3709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F210055934</t>
        </is>
      </c>
      <c r="C3" s="8" t="inlineStr">
        <is>
          <t>공연행사</t>
        </is>
      </c>
      <c r="D3" s="8" t="inlineStr">
        <is>
          <t>파일</t>
        </is>
      </c>
      <c r="E3" s="9" t="inlineStr">
        <is>
          <t>경상북도_영양군_공연행사정보_20210929_1632912576726_514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F210056040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경상북도_영양군_관광안내소_20210929_1632912927333_1427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F210056400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경상북도_영양군_관광지정보_20201224_1608795424612_583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F210056646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경상북도_영양군_교통약자이동지원센터정보_20201112_1607923189174_1031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F210056101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경상북도_영양군_금연구역_20201226_1608965717135_87803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F210056201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경상북도_영양군_길관광정보_20201223_1608793733094_663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F210056872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경상북도_영양군_노인장애인보호구역_20210929_1632912361386_1056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F210056252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경상북도_영양군_농기계임대정보_20201221_1608794095998_734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F210055980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경상북도_영양군_도서관_20210929_1632913533238_1124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F210055802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경상북도_영양군_도시공원정보_20201224_1608789777069_880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F210056275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경상북도_영양군_마을기업_20201224_1608794674452_1258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F210055898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경상북도_영양군_문화축제_20210929_1632912601799_887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F210056307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경상북도_영양군_민방위대피시설_20210823_1629691930552_1167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F210056228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경상북도_영양군_박물관미술관정보_20201224_1608793893908_762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F210056181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경상북도_영양군_보안등정보_20201224_1608773990416_461155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F210055834</t>
        </is>
      </c>
      <c r="C18" s="8" t="inlineStr">
        <is>
          <t>어린이보호구역</t>
        </is>
      </c>
      <c r="D18" s="8" t="inlineStr">
        <is>
          <t>파일</t>
        </is>
      </c>
      <c r="E18" s="9" t="inlineStr">
        <is>
          <t>경상북도_영양군_어린이보호구역_20210927_1632788201248_1722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F210056629</t>
        </is>
      </c>
      <c r="C19" s="8" t="inlineStr">
        <is>
          <t>자동차정비업체</t>
        </is>
      </c>
      <c r="D19" s="8" t="inlineStr">
        <is>
          <t>파일</t>
        </is>
      </c>
      <c r="E19" s="9" t="inlineStr">
        <is>
          <t>경상북도_영양군_자동차정비업체_20210928_1632790801428_2424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F210056884</t>
        </is>
      </c>
      <c r="C20" s="8" t="inlineStr">
        <is>
          <t>전동휠체어급속충전기</t>
        </is>
      </c>
      <c r="D20" s="8" t="inlineStr">
        <is>
          <t>파일</t>
        </is>
      </c>
      <c r="E20" s="9" t="inlineStr">
        <is>
          <t>경상북도_영양군_전동휠체어급속충전기_20210928_1632790569033_1277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F210056535</t>
        </is>
      </c>
      <c r="C21" s="8" t="inlineStr">
        <is>
          <t>종량제봉투가격</t>
        </is>
      </c>
      <c r="D21" s="8" t="inlineStr">
        <is>
          <t>파일</t>
        </is>
      </c>
      <c r="E21" s="9" t="inlineStr">
        <is>
          <t>경상북도_영양군_종량제봉투가격_20201224_1608795824925_768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F210055878</t>
        </is>
      </c>
      <c r="C22" s="8" t="inlineStr">
        <is>
          <t>주차장</t>
        </is>
      </c>
      <c r="D22" s="8" t="inlineStr">
        <is>
          <t>파일</t>
        </is>
      </c>
      <c r="E22" s="9" t="inlineStr">
        <is>
          <t>경상북도_영양군_주차장정보_20210928_1632791708159_6430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F210056372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경상북도_영양군_치매센터_20201226_1608965945925_764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F210056000</t>
        </is>
      </c>
      <c r="C24" s="8" t="inlineStr">
        <is>
          <t>평생학습</t>
        </is>
      </c>
      <c r="D24" s="8" t="inlineStr">
        <is>
          <t>파일</t>
        </is>
      </c>
      <c r="E24" s="9" t="inlineStr">
        <is>
          <t>경상북도_영양군_평생학습강좌_20210929_1632912624123_1460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F210056435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경상북도_영양군_향토문화유적_20201223_1608795539279_33142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F210056015</t>
        </is>
      </c>
      <c r="C26" s="8" t="inlineStr">
        <is>
          <t>휴양림</t>
        </is>
      </c>
      <c r="D26" s="8" t="inlineStr">
        <is>
          <t>파일</t>
        </is>
      </c>
      <c r="E26" s="9" t="inlineStr">
        <is>
          <t>경상북도_영양군_휴양림_20210903_1630669262088_430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