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<sst xmlns="http://schemas.openxmlformats.org/spreadsheetml/2006/main" count="105" uniqueCount="73">
  <si>
    <t>제공표준 데이터셋 현행화 관리 종합 현황</t>
  </si>
  <si>
    <t>기관명</t>
  </si>
  <si>
    <t>경상북도 울릉군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</si>
  <si>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</si>
  <si>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</si>
  <si>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</si>
  <si>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</si>
  <si>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</si>
  <si>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</si>
  <si>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</si>
  <si>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</si>
  <si>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</si>
  <si>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</si>
  <si>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</si>
  <si>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</si>
  <si>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</si>
  <si>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</si>
  <si>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</si>
  <si>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</si>
  <si>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</si>
  <si>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F210056354</t>
  </si>
  <si>
    <t>건강증진센터</t>
  </si>
  <si>
    <t>파일</t>
  </si>
  <si>
    <t>경상북도_울릉군_건강증진센터_20210930_1632981789664_657</t>
  </si>
  <si>
    <t>O</t>
  </si>
  <si>
    <t>F210056073</t>
  </si>
  <si>
    <t>공공시설개방</t>
  </si>
  <si>
    <t>경상북도_울릉군_공공시설개방정보_20210930_1632981816815_2113</t>
  </si>
  <si>
    <t>F210055927</t>
  </si>
  <si>
    <t>공연행사</t>
  </si>
  <si>
    <t>경상북도_울릉군_공연행사정보_20210930_1632981832549_619</t>
  </si>
  <si>
    <t>F210056033</t>
  </si>
  <si>
    <t>관광안내소</t>
  </si>
  <si>
    <t>경상북도_울릉군_관광안내소_20210930_1632983016665_759</t>
  </si>
  <si>
    <t>F210056648</t>
  </si>
  <si>
    <t>교통약자이동지원센터정보</t>
  </si>
  <si>
    <t>경상북도_울릉군_교통약자이동지원센터정보_20210930_1632981849607_1094</t>
  </si>
  <si>
    <t>F210056102</t>
  </si>
  <si>
    <t>금연구역</t>
  </si>
  <si>
    <t>경상북도_울릉군_금연구역_20210930_1632981871822_29230</t>
  </si>
  <si>
    <t>F210055803</t>
  </si>
  <si>
    <t>도시공원</t>
  </si>
  <si>
    <t>경상북도_울릉군_도시공원정보_20210930_1632981887870_2404</t>
  </si>
  <si>
    <t>F210056555</t>
  </si>
  <si>
    <t>렌터카업체정보</t>
  </si>
  <si>
    <t>경상북도_울릉군_렌터카업체정보_20210930_1632981920556_1737</t>
  </si>
  <si>
    <t>F210056276</t>
  </si>
  <si>
    <t>마을기업</t>
  </si>
  <si>
    <t>경상북도_울릉군_마을기업_20210930_1632981944343_546</t>
  </si>
  <si>
    <t>F210055899</t>
  </si>
  <si>
    <t>문화축제</t>
  </si>
  <si>
    <t>경상북도_울릉군_문화축제_20210930_1632981961103_1119</t>
  </si>
  <si>
    <t>F210056229</t>
  </si>
  <si>
    <t>박물관미술관정보</t>
  </si>
  <si>
    <t>경상북도_울릉군_박물관미술관정보_20210930_1632981978253_676</t>
  </si>
  <si>
    <t>F210055823</t>
  </si>
  <si>
    <t>어린이보호구역</t>
  </si>
  <si>
    <t>경상북도_울릉군_어린이보호구역_20210930_1632981990819_645</t>
  </si>
  <si>
    <t>F210056620</t>
  </si>
  <si>
    <t>자동차정비업체</t>
  </si>
  <si>
    <t>경상북도_울릉군_자동차정비업체_20210930_1632982004791_1585</t>
  </si>
  <si>
    <t>F210056536</t>
  </si>
  <si>
    <t>종량제봉투가격</t>
  </si>
  <si>
    <t>경상북도_울릉군_종량제봉투가격_20210930_1632982019542_395</t>
  </si>
  <si>
    <t>F210055868</t>
  </si>
  <si>
    <t>주차장</t>
  </si>
  <si>
    <t>경상북도_울릉군_주차장정보_20210930_1632982032963_1495</t>
  </si>
  <si>
    <t>F210056373</t>
  </si>
  <si>
    <t>치매센터</t>
  </si>
  <si>
    <t>경상북도_울릉군_치매센터_20210930_1632982088831_519</t>
  </si>
  <si>
    <t>민방위대피시설</t>
    <phoneticPr fontId="2" type="noConversion"/>
  </si>
  <si>
    <t>파일</t>
    <phoneticPr fontId="2" type="noConversion"/>
  </si>
  <si>
    <t>경상북도_울릉군_민방위대피시설_20210930_1632989539471_1580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</si>
</sst>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F23" sqref="F23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7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17</v>
      </c>
      <c r="C9" s="18">
        <v>17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17</v>
      </c>
      <c r="C11" s="18">
        <v>17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E23" sqref="E23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/>
      <c r="C18" s="6" t="s">
        <v>70</v>
      </c>
      <c r="D18" s="6" t="s">
        <v>71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/>
      <c r="B19" s="6"/>
      <c r="C19" s="6"/>
      <c r="D19" s="6"/>
      <c r="E19" s="7"/>
      <c r="F19" s="8"/>
      <c r="G19" s="8"/>
      <c r="H19" s="8"/>
    </row>
    <row r="20" spans="1:8" ht="13.5" customHeight="1" x14ac:dyDescent="0.25">
      <c r="A20" s="6"/>
      <c r="B20" s="6"/>
      <c r="C20" s="6"/>
      <c r="D20" s="6"/>
      <c r="E20" s="7"/>
      <c r="F20" s="8"/>
      <c r="G20" s="8"/>
      <c r="H20" s="8"/>
    </row>
    <row r="21" spans="1:8" ht="13.5" customHeight="1" x14ac:dyDescent="0.25">
      <c r="A21" s="6"/>
      <c r="B21" s="6"/>
      <c r="C21" s="6"/>
      <c r="D21" s="6"/>
      <c r="E21" s="7"/>
      <c r="F21" s="8"/>
      <c r="G21" s="8"/>
      <c r="H21" s="8"/>
    </row>
    <row r="22" spans="1:8" ht="13.5" customHeight="1" x14ac:dyDescent="0.25">
      <c r="A22" s="6"/>
      <c r="B22" s="6"/>
      <c r="C22" s="6"/>
      <c r="D22" s="6"/>
      <c r="E22" s="7"/>
      <c r="F22" s="8"/>
      <c r="G22" s="8"/>
      <c r="H22" s="8"/>
    </row>
    <row r="23" spans="1:8" ht="13.5" customHeight="1" x14ac:dyDescent="0.25">
      <c r="A23" s="6"/>
      <c r="B23" s="6"/>
      <c r="C23" s="6"/>
      <c r="D23" s="6"/>
      <c r="E23" s="7"/>
      <c r="F23" s="8"/>
      <c r="G23" s="8"/>
      <c r="H23" s="8"/>
    </row>
    <row r="24" spans="1:8" ht="13.5" customHeight="1" x14ac:dyDescent="0.25">
      <c r="A24" s="6"/>
      <c r="B24" s="6"/>
      <c r="C24" s="6"/>
      <c r="D24" s="6"/>
      <c r="E24" s="7"/>
      <c r="F24" s="8"/>
      <c r="G24" s="8"/>
      <c r="H24" s="8"/>
    </row>
    <row r="25" spans="1:8" ht="13.5" customHeight="1" x14ac:dyDescent="0.25">
      <c r="A25" s="6"/>
      <c r="B25" s="6"/>
      <c r="C25" s="6"/>
      <c r="D25" s="6"/>
      <c r="E25" s="7"/>
      <c r="F25" s="8"/>
      <c r="G25" s="8"/>
      <c r="H25" s="8"/>
    </row>
    <row r="26" spans="1:8" ht="13.5" customHeight="1" x14ac:dyDescent="0.25">
      <c r="A26" s="6"/>
      <c r="B26" s="6"/>
      <c r="C26" s="6"/>
      <c r="D26" s="6"/>
      <c r="E26" s="7"/>
      <c r="F26" s="8"/>
      <c r="G26" s="8"/>
      <c r="H26" s="8"/>
    </row>
    <row r="27" spans="1:8" ht="13.5" customHeight="1" x14ac:dyDescent="0.25">
      <c r="A27" s="6"/>
      <c r="B27" s="6"/>
      <c r="C27" s="6"/>
      <c r="D27" s="6"/>
      <c r="E27" s="7"/>
      <c r="F27" s="8"/>
      <c r="G27" s="8"/>
      <c r="H27" s="8"/>
    </row>
    <row r="28" spans="1:8" ht="13.5" customHeight="1" x14ac:dyDescent="0.25">
      <c r="A28" s="6"/>
      <c r="B28" s="6"/>
      <c r="C28" s="6"/>
      <c r="D28" s="6"/>
      <c r="E28" s="7"/>
      <c r="F28" s="8"/>
      <c r="G28" s="8"/>
      <c r="H28" s="8"/>
    </row>
    <row r="29" spans="1:8" ht="13.5" customHeight="1" x14ac:dyDescent="0.25">
      <c r="A29" s="6"/>
      <c r="B29" s="6"/>
      <c r="C29" s="6"/>
      <c r="D29" s="6"/>
      <c r="E29" s="7"/>
      <c r="F29" s="8"/>
      <c r="G29" s="8"/>
      <c r="H29" s="8"/>
    </row>
    <row r="30" spans="1:8" ht="13.5" customHeight="1" x14ac:dyDescent="0.25">
      <c r="A30" s="6"/>
      <c r="B30" s="6"/>
      <c r="C30" s="6"/>
      <c r="D30" s="6"/>
      <c r="E30" s="7"/>
      <c r="F30" s="8"/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2021-11-11T05:07:59Z</dcterms:modified>
</cp:coreProperties>
</file>