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의성군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38</v>
      </c>
      <c r="C9" s="20" t="n">
        <v>30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30</v>
      </c>
      <c r="C11" s="20" t="n">
        <v>30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F210056423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경상북도_의성군_가로수길정보_20201210_1608795128741_2574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F210056090</t>
        </is>
      </c>
      <c r="C3" s="8" t="inlineStr">
        <is>
          <t>공공시설개방</t>
        </is>
      </c>
      <c r="D3" s="8" t="inlineStr">
        <is>
          <t>파일</t>
        </is>
      </c>
      <c r="E3" s="9" t="inlineStr">
        <is>
          <t>경상북도_의성군_공공시설개방정보_20210930_1635481202738_2369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F210055940</t>
        </is>
      </c>
      <c r="C4" s="8" t="inlineStr">
        <is>
          <t>공연행사</t>
        </is>
      </c>
      <c r="D4" s="8" t="inlineStr">
        <is>
          <t>파일</t>
        </is>
      </c>
      <c r="E4" s="9" t="inlineStr">
        <is>
          <t>경상북도_의성군_공연행사정보_20210930_1635480770821_972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F210056399</t>
        </is>
      </c>
      <c r="C5" s="8" t="inlineStr">
        <is>
          <t>관광지정보</t>
        </is>
      </c>
      <c r="D5" s="8" t="inlineStr">
        <is>
          <t>파일</t>
        </is>
      </c>
      <c r="E5" s="9" t="inlineStr">
        <is>
          <t>경상북도_의성군_관광지정보_20201210_1608777498764_579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F210056658</t>
        </is>
      </c>
      <c r="C6" s="8" t="inlineStr">
        <is>
          <t>교통약자이동지원센터정보</t>
        </is>
      </c>
      <c r="D6" s="8" t="inlineStr">
        <is>
          <t>파일</t>
        </is>
      </c>
      <c r="E6" s="9" t="inlineStr">
        <is>
          <t>경상북도_의성군_교통약자이동지원센터정보_20210930_1635398705093_1280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F210056100</t>
        </is>
      </c>
      <c r="C7" s="8" t="inlineStr">
        <is>
          <t>금연구역</t>
        </is>
      </c>
      <c r="D7" s="8" t="inlineStr">
        <is>
          <t>파일</t>
        </is>
      </c>
      <c r="E7" s="9" t="inlineStr">
        <is>
          <t>경상북도_의성군_금연구역_20201210_1608777829860_502921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F210056251</t>
        </is>
      </c>
      <c r="C8" s="8" t="inlineStr">
        <is>
          <t>농기계임대정보</t>
        </is>
      </c>
      <c r="D8" s="8" t="inlineStr">
        <is>
          <t>파일</t>
        </is>
      </c>
      <c r="E8" s="9" t="inlineStr">
        <is>
          <t>경상북도_의성군_농기계임대정보_20201210_1608782460313_1108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F210055968</t>
        </is>
      </c>
      <c r="C9" s="8" t="inlineStr">
        <is>
          <t>도서관</t>
        </is>
      </c>
      <c r="D9" s="8" t="inlineStr">
        <is>
          <t>파일</t>
        </is>
      </c>
      <c r="E9" s="9" t="inlineStr">
        <is>
          <t>경상북도_의성군_도서관_20201210_1608782673324_661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F210055801</t>
        </is>
      </c>
      <c r="C10" s="8" t="inlineStr">
        <is>
          <t>도시공원</t>
        </is>
      </c>
      <c r="D10" s="8" t="inlineStr">
        <is>
          <t>파일</t>
        </is>
      </c>
      <c r="E10" s="9" t="inlineStr">
        <is>
          <t>경상북도_의성군_도시공원정보_20201210_1608782957107_2472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F210056566</t>
        </is>
      </c>
      <c r="C11" s="8" t="inlineStr">
        <is>
          <t>렌터카업체정보</t>
        </is>
      </c>
      <c r="D11" s="8" t="inlineStr">
        <is>
          <t>파일</t>
        </is>
      </c>
      <c r="E11" s="9" t="inlineStr">
        <is>
          <t>경상북도_의성군_렌터카업체정보_20210930_1635481342908_1305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F210056288</t>
        </is>
      </c>
      <c r="C12" s="8" t="inlineStr">
        <is>
          <t>마을기업</t>
        </is>
      </c>
      <c r="D12" s="8" t="inlineStr">
        <is>
          <t>파일</t>
        </is>
      </c>
      <c r="E12" s="9" t="inlineStr">
        <is>
          <t>경상북도_의성군_마을기업_20210930_1635481654218_3656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F210055915</t>
        </is>
      </c>
      <c r="C13" s="8" t="inlineStr">
        <is>
          <t>문화축제</t>
        </is>
      </c>
      <c r="D13" s="8" t="inlineStr">
        <is>
          <t>파일</t>
        </is>
      </c>
      <c r="E13" s="9" t="inlineStr">
        <is>
          <t>경상북도_의성군_문화축제_20210930_1635378678140_847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F210056227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경상북도_의성군_박물관미술관정보_20201210_1608784414706_2300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F210056478</t>
        </is>
      </c>
      <c r="C15" s="8" t="inlineStr">
        <is>
          <t>보행자전용도로</t>
        </is>
      </c>
      <c r="D15" s="8" t="inlineStr">
        <is>
          <t>파일</t>
        </is>
      </c>
      <c r="E15" s="9" t="inlineStr">
        <is>
          <t>경상북도_의성군_보행자전용도로_20210630_1626344912305_1239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F210056330</t>
        </is>
      </c>
      <c r="C16" s="8" t="inlineStr">
        <is>
          <t>소규모공공시설위험지정정보</t>
        </is>
      </c>
      <c r="D16" s="8" t="inlineStr">
        <is>
          <t>파일</t>
        </is>
      </c>
      <c r="E16" s="9" t="inlineStr">
        <is>
          <t>경상북도_의성군_소규모공공시설위험지정정보_20210930_1635379586957_10812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F210056592</t>
        </is>
      </c>
      <c r="C17" s="8" t="inlineStr">
        <is>
          <t>신호등</t>
        </is>
      </c>
      <c r="D17" s="8" t="inlineStr">
        <is>
          <t>파일</t>
        </is>
      </c>
      <c r="E17" s="9" t="inlineStr">
        <is>
          <t>경상북도_의성군_신호등_20210630_1626345820652_41562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F210056857</t>
        </is>
      </c>
      <c r="C18" s="8" t="inlineStr">
        <is>
          <t>아동복지급식정보</t>
        </is>
      </c>
      <c r="D18" s="8" t="inlineStr">
        <is>
          <t>파일</t>
        </is>
      </c>
      <c r="E18" s="9" t="inlineStr">
        <is>
          <t>경상북도_의성군_아동복지급식정보_20210630_1626347028786_9330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F210055827</t>
        </is>
      </c>
      <c r="C19" s="8" t="inlineStr">
        <is>
          <t>어린이보호구역</t>
        </is>
      </c>
      <c r="D19" s="8" t="inlineStr">
        <is>
          <t>파일</t>
        </is>
      </c>
      <c r="E19" s="9" t="inlineStr">
        <is>
          <t>경상북도_의성군_어린이보호구역_20210630_1626348123687_6784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F210056504</t>
        </is>
      </c>
      <c r="C20" s="8" t="inlineStr">
        <is>
          <t>음식물쓰레기납부필증가격정보</t>
        </is>
      </c>
      <c r="D20" s="8" t="inlineStr">
        <is>
          <t>파일</t>
        </is>
      </c>
      <c r="E20" s="9" t="inlineStr">
        <is>
          <t>경상북도_의성군_음식물쓰레기납부필증가격정보_20201210_1608789366237_379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F210056635</t>
        </is>
      </c>
      <c r="C21" s="8" t="inlineStr">
        <is>
          <t>자동차정비업체</t>
        </is>
      </c>
      <c r="D21" s="8" t="inlineStr">
        <is>
          <t>파일</t>
        </is>
      </c>
      <c r="E21" s="9" t="inlineStr">
        <is>
          <t>경상북도_의성군_자동차정비업체_20210930_1635400537515_11665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F210056349</t>
        </is>
      </c>
      <c r="C22" s="8" t="inlineStr">
        <is>
          <t>재활용센터</t>
        </is>
      </c>
      <c r="D22" s="8" t="inlineStr">
        <is>
          <t>파일</t>
        </is>
      </c>
      <c r="E22" s="9" t="inlineStr">
        <is>
          <t>경상북도_의성군_재활용센터_20210930_1635382165145_588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F210056881</t>
        </is>
      </c>
      <c r="C23" s="8" t="inlineStr">
        <is>
          <t>전동휠체어급속충전기</t>
        </is>
      </c>
      <c r="D23" s="8" t="inlineStr">
        <is>
          <t>파일</t>
        </is>
      </c>
      <c r="E23" s="9" t="inlineStr">
        <is>
          <t>경상북도_의성군_전동휠체어급속충전기_20210630_1626392917442_586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F210056534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경상북도_의성군_종량제봉투가격_20201210_1608790852030_391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F210056910</t>
        </is>
      </c>
      <c r="C25" s="8" t="inlineStr">
        <is>
          <t>주정차금지(지정)구역</t>
        </is>
      </c>
      <c r="D25" s="8" t="inlineStr">
        <is>
          <t>파일</t>
        </is>
      </c>
      <c r="E25" s="9" t="inlineStr">
        <is>
          <t>경상북도_의성군_주정차금지(지정)구역_20210930_1635482035972_1523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F210055873</t>
        </is>
      </c>
      <c r="C26" s="8" t="inlineStr">
        <is>
          <t>주차장</t>
        </is>
      </c>
      <c r="D26" s="8" t="inlineStr">
        <is>
          <t>파일</t>
        </is>
      </c>
      <c r="E26" s="9" t="inlineStr">
        <is>
          <t>경상북도_의성군_주차장정보_20210630_1626399420142_7661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F210056371</t>
        </is>
      </c>
      <c r="C27" s="8" t="inlineStr">
        <is>
          <t>치매센터</t>
        </is>
      </c>
      <c r="D27" s="8" t="inlineStr">
        <is>
          <t>파일</t>
        </is>
      </c>
      <c r="E27" s="9" t="inlineStr">
        <is>
          <t>경상북도_의성군_치매센터_20201210_1608791285722_766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F210056005</t>
        </is>
      </c>
      <c r="C28" s="8" t="inlineStr">
        <is>
          <t>평생학습</t>
        </is>
      </c>
      <c r="D28" s="8" t="inlineStr">
        <is>
          <t>파일</t>
        </is>
      </c>
      <c r="E28" s="9" t="inlineStr">
        <is>
          <t>경상북도_의성군_평생학습강좌_20210930_1635475441126_8130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F210056661</t>
        </is>
      </c>
      <c r="C29" s="8" t="inlineStr">
        <is>
          <t>푸드트럭허가구역</t>
        </is>
      </c>
      <c r="D29" s="8" t="inlineStr">
        <is>
          <t>파일</t>
        </is>
      </c>
      <c r="E29" s="9" t="inlineStr">
        <is>
          <t>경상북도_의성군_푸드트럭허가구역_20201210_1608791531703_2632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F210056434</t>
        </is>
      </c>
      <c r="C30" s="8" t="inlineStr">
        <is>
          <t>향토문화유적</t>
        </is>
      </c>
      <c r="D30" s="8" t="inlineStr">
        <is>
          <t>파일</t>
        </is>
      </c>
      <c r="E30" s="9" t="inlineStr">
        <is>
          <t>경상북도_의성군_향토문화유적_20201210_1608791722417_18472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F210056012</t>
        </is>
      </c>
      <c r="C31" s="8" t="inlineStr">
        <is>
          <t>휴양림</t>
        </is>
      </c>
      <c r="D31" s="8" t="inlineStr">
        <is>
          <t>파일</t>
        </is>
      </c>
      <c r="E31" s="9" t="inlineStr">
        <is>
          <t>경상북도_의성군_휴양림_20210630_1626402020199_360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