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청송군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F210056426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경상북도_청송군_가로수길정보_20210924_1632470690222_3540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F210056079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경상북도_청송군_공공시설개방정보_20210913_1631497097006_4181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F210055932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경상북도_청송군_공연행사정보_20210924_1632451074182_16001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F210056408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경상북도_청송군_관광지정보_20210928_1632819007449_582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F210056653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경상북도_청송군_교통약자이동지원센터정보_20210916_1631776989697_965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F210056109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경상북도_청송군_금연구역_20210914_1631599773029_15492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F210056204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경상북도_청송군_길관광정보_20210625_1624582599010_1099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F210056257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경상북도_청송군_농기계임대정보_20210908_1631087518535_1346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F210055973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경상북도_청송군_도서관_20210625_1624582273856_616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F210055813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경상북도_청송군_도시공원정보_20210923_1632357601540_485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F210056283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경상북도_청송군_마을기업_20210923_1632450030206_1416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F210055953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경상북도_청송군_무료급식소_20211018_1634545388101_396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F210056608</t>
        </is>
      </c>
      <c r="C14" s="8" t="inlineStr">
        <is>
          <t>무인교통단속카메라</t>
        </is>
      </c>
      <c r="D14" s="8" t="inlineStr">
        <is>
          <t>파일</t>
        </is>
      </c>
      <c r="E14" s="9" t="inlineStr">
        <is>
          <t>경상북도_청송군_무인교통단속카메라_20210916_1631777020736_688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F210055904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경상북도_청송군_문화축제_20210908_1631060096619_515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F210056311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경상북도_청송군_민방위대피시설_20210924_1632816177943_1069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F210056237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경상북도_청송군_박물관미술관정보_20210913_1631526660420_1233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F210056192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경상북도_청송군_보안등정보_20210924_1632490420898_713353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F210056859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경상북도_청송군_아동복지급식정보_20210924_1632448644777_9991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F210055832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경상북도_청송군_어린이보호구역_20210915_1631693576605_1455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F210056624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경상북도_청송군_자동차정비업체_20210628_1624861754275_3241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F210056543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경상북도_청송군_종량제봉투가격_20210629_1624933839807_782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F210056905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경상북도_청송군_주정차금지(지정)구역_20210916_1631776941895_2175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F210055875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경상북도_청송군_주차장정보_20210909_1631172104207_4069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F210056382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경상북도_청송군_치매센터_20210913_1631687916673_908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F210055999</t>
        </is>
      </c>
      <c r="C26" s="8" t="inlineStr">
        <is>
          <t>평생학습</t>
        </is>
      </c>
      <c r="D26" s="8" t="inlineStr">
        <is>
          <t>파일</t>
        </is>
      </c>
      <c r="E26" s="9" t="inlineStr">
        <is>
          <t>경상북도_청송군_평생학습강좌_20210928_1632812989268_12797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F210056441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경상북도_청송군_향토문화유적_20211018_1634546959027_5832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F210056021</t>
        </is>
      </c>
      <c r="C28" s="8" t="inlineStr">
        <is>
          <t>휴양림</t>
        </is>
      </c>
      <c r="D28" s="8" t="inlineStr">
        <is>
          <t>파일</t>
        </is>
      </c>
      <c r="E28" s="9" t="inlineStr">
        <is>
          <t>경상북도_청송군_휴양림_20210928_1632980418393_454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