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광주광역시 남구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29</v>
      </c>
      <c r="C9" s="20" t="n">
        <v>29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29</v>
      </c>
      <c r="C11" s="20" t="n">
        <v>29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F210035497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광주광역시_남구_가로수길정보_20210512_1620810468882_10591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F210035488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광주광역시_남구_건강증진센터_20211012_1634032034132_535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F210035477</t>
        </is>
      </c>
      <c r="C4" s="8" t="inlineStr">
        <is>
          <t>견인차량보관소</t>
        </is>
      </c>
      <c r="D4" s="8" t="inlineStr">
        <is>
          <t>파일</t>
        </is>
      </c>
      <c r="E4" s="9" t="inlineStr">
        <is>
          <t>광주광역시_남구_견인차량보관소_20201222_1608638179680_354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F210035407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광주광역시_남구_공공시설개방정보_20210730_1627699087990_19664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F210035403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광주광역시_남구_관광안내소_20210630_1625027980933_711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F210035414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광주광역시_남구_금연구역_20210427_1620009128047_67759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F210035445</t>
        </is>
      </c>
      <c r="C8" s="8" t="inlineStr">
        <is>
          <t>길관광정보</t>
        </is>
      </c>
      <c r="D8" s="8" t="inlineStr">
        <is>
          <t>파일</t>
        </is>
      </c>
      <c r="E8" s="9" t="inlineStr">
        <is>
          <t>광주광역시_남구_길관광정보_20210416_1618711060234_1029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F210035391</t>
        </is>
      </c>
      <c r="C9" s="8" t="inlineStr">
        <is>
          <t>도서관</t>
        </is>
      </c>
      <c r="D9" s="8" t="inlineStr">
        <is>
          <t>파일</t>
        </is>
      </c>
      <c r="E9" s="9" t="inlineStr">
        <is>
          <t>광주광역시_남구_도서관_20210511_1620718431199_16644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F210035365</t>
        </is>
      </c>
      <c r="C10" s="8" t="inlineStr">
        <is>
          <t>도시공원</t>
        </is>
      </c>
      <c r="D10" s="8" t="inlineStr">
        <is>
          <t>파일</t>
        </is>
      </c>
      <c r="E10" s="9" t="inlineStr">
        <is>
          <t>광주광역시_남구_도시공원정보_20210510_1620625634455_7534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F210035564</t>
        </is>
      </c>
      <c r="C11" s="8" t="inlineStr">
        <is>
          <t>렌터카업체정보</t>
        </is>
      </c>
      <c r="D11" s="8" t="inlineStr">
        <is>
          <t>파일</t>
        </is>
      </c>
      <c r="E11" s="9" t="inlineStr">
        <is>
          <t>광주광역시_남구_렌터카업체정보_20210510_1620626489430_937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F210035460</t>
        </is>
      </c>
      <c r="C12" s="8" t="inlineStr">
        <is>
          <t>마을기업</t>
        </is>
      </c>
      <c r="D12" s="8" t="inlineStr">
        <is>
          <t>파일</t>
        </is>
      </c>
      <c r="E12" s="9" t="inlineStr">
        <is>
          <t>광주광역시_남구_마을기업_20210426_1619761751396_3623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F210035386</t>
        </is>
      </c>
      <c r="C13" s="8" t="inlineStr">
        <is>
          <t>무료급식소</t>
        </is>
      </c>
      <c r="D13" s="8" t="inlineStr">
        <is>
          <t>파일</t>
        </is>
      </c>
      <c r="E13" s="9" t="inlineStr">
        <is>
          <t>광주광역시_남구_무료급식소_20201211_1608116621855_1108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F210035472</t>
        </is>
      </c>
      <c r="C14" s="8" t="inlineStr">
        <is>
          <t>민방위대피시설</t>
        </is>
      </c>
      <c r="D14" s="8" t="inlineStr">
        <is>
          <t>파일</t>
        </is>
      </c>
      <c r="E14" s="9" t="inlineStr">
        <is>
          <t>광주광역시_남구_민방위대피시설_20211025_1635154890589_22836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F210035455</t>
        </is>
      </c>
      <c r="C15" s="8" t="inlineStr">
        <is>
          <t>박물관미술관정보</t>
        </is>
      </c>
      <c r="D15" s="8" t="inlineStr">
        <is>
          <t>파일</t>
        </is>
      </c>
      <c r="E15" s="9" t="inlineStr">
        <is>
          <t>광주광역시_남구_박물관미술관정보_20210929_1632878973636_769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F210035440</t>
        </is>
      </c>
      <c r="C16" s="8" t="inlineStr">
        <is>
          <t>보안등정보</t>
        </is>
      </c>
      <c r="D16" s="8" t="inlineStr">
        <is>
          <t>파일</t>
        </is>
      </c>
      <c r="E16" s="9" t="inlineStr">
        <is>
          <t>광주광역시_남구_보안등정보_20201217_1608281416481_3262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F210035589</t>
        </is>
      </c>
      <c r="C17" s="8" t="inlineStr">
        <is>
          <t>스마트가로등</t>
        </is>
      </c>
      <c r="D17" s="8" t="inlineStr">
        <is>
          <t>파일</t>
        </is>
      </c>
      <c r="E17" s="9" t="inlineStr">
        <is>
          <t>광주광역시_남구_스마트가로등_20201217_1608298064222_46060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F210035673</t>
        </is>
      </c>
      <c r="C18" s="8" t="inlineStr">
        <is>
          <t>아동복지급식정보</t>
        </is>
      </c>
      <c r="D18" s="8" t="inlineStr">
        <is>
          <t>파일</t>
        </is>
      </c>
      <c r="E18" s="9" t="inlineStr">
        <is>
          <t>광주광역시_남구_아동복지급식정보_20211015_1634265202623_46151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F210035371</t>
        </is>
      </c>
      <c r="C19" s="8" t="inlineStr">
        <is>
          <t>어린이보호구역</t>
        </is>
      </c>
      <c r="D19" s="8" t="inlineStr">
        <is>
          <t>파일</t>
        </is>
      </c>
      <c r="E19" s="9" t="inlineStr">
        <is>
          <t>광주광역시_남구_어린이보호구역_20211026_1635230767097_8753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F210035688</t>
        </is>
      </c>
      <c r="C20" s="8" t="inlineStr">
        <is>
          <t>여성안심택배함</t>
        </is>
      </c>
      <c r="D20" s="8" t="inlineStr">
        <is>
          <t>파일</t>
        </is>
      </c>
      <c r="E20" s="9" t="inlineStr">
        <is>
          <t>광주광역시_남구_여성안심택배함_20211025_1635155699255_1869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F210035537</t>
        </is>
      </c>
      <c r="C21" s="8" t="inlineStr">
        <is>
          <t>육교정보</t>
        </is>
      </c>
      <c r="D21" s="8" t="inlineStr">
        <is>
          <t>파일</t>
        </is>
      </c>
      <c r="E21" s="9" t="inlineStr">
        <is>
          <t>광주광역시_남구_육교정보_20210429_1620285983840_1940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F210035544</t>
        </is>
      </c>
      <c r="C22" s="8" t="inlineStr">
        <is>
          <t>음식물쓰레기납부필증가격정보</t>
        </is>
      </c>
      <c r="D22" s="8" t="inlineStr">
        <is>
          <t>파일</t>
        </is>
      </c>
      <c r="E22" s="9" t="inlineStr">
        <is>
          <t>광주광역시_남구_음식물쓰레기납부필증가격정보_20210831_1630978776207_500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F210035585</t>
        </is>
      </c>
      <c r="C23" s="8" t="inlineStr">
        <is>
          <t>자동차정비업체</t>
        </is>
      </c>
      <c r="D23" s="8" t="inlineStr">
        <is>
          <t>파일</t>
        </is>
      </c>
      <c r="E23" s="9" t="inlineStr">
        <is>
          <t>광주광역시_남구_자동차정비업체_20210630_1625028124395_8805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F210035437</t>
        </is>
      </c>
      <c r="C24" s="8" t="inlineStr">
        <is>
          <t>자전거대여소</t>
        </is>
      </c>
      <c r="D24" s="8" t="inlineStr">
        <is>
          <t>파일</t>
        </is>
      </c>
      <c r="E24" s="9" t="inlineStr">
        <is>
          <t>광주광역시_남구_자전거대여소_20210429_1620008508180_421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F210035481</t>
        </is>
      </c>
      <c r="C25" s="8" t="inlineStr">
        <is>
          <t>재활용센터</t>
        </is>
      </c>
      <c r="D25" s="8" t="inlineStr">
        <is>
          <t>파일</t>
        </is>
      </c>
      <c r="E25" s="9" t="inlineStr">
        <is>
          <t>광주광역시_남구_재활용센터_20210831_1630978686318_610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F210035682</t>
        </is>
      </c>
      <c r="C26" s="8" t="inlineStr">
        <is>
          <t>전동휠체어급속충전기</t>
        </is>
      </c>
      <c r="D26" s="8" t="inlineStr">
        <is>
          <t>파일</t>
        </is>
      </c>
      <c r="E26" s="9" t="inlineStr">
        <is>
          <t>광주광역시_남구_전동휠체어급속충전기_20211001_1633431981435_3964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F210035557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광주광역시_남구_종량제봉투가격_20210831_1630978735323_532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F210035376</t>
        </is>
      </c>
      <c r="C28" s="8" t="inlineStr">
        <is>
          <t>주차장</t>
        </is>
      </c>
      <c r="D28" s="8" t="inlineStr">
        <is>
          <t>파일</t>
        </is>
      </c>
      <c r="E28" s="9" t="inlineStr">
        <is>
          <t>광주광역시_남구_주차장정보_20211026_1635230513208_5034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F210035492</t>
        </is>
      </c>
      <c r="C29" s="8" t="inlineStr">
        <is>
          <t>치매센터</t>
        </is>
      </c>
      <c r="D29" s="8" t="inlineStr">
        <is>
          <t>파일</t>
        </is>
      </c>
      <c r="E29" s="9" t="inlineStr">
        <is>
          <t>광주광역시_남구_치매센터_20210423_1620023231716_542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F210035397</t>
        </is>
      </c>
      <c r="C30" s="8" t="inlineStr">
        <is>
          <t>평생학습</t>
        </is>
      </c>
      <c r="D30" s="8" t="inlineStr">
        <is>
          <t>파일</t>
        </is>
      </c>
      <c r="E30" s="9" t="inlineStr">
        <is>
          <t>광주광역시_남구_평생학습강좌_20210730_1627699461944_9231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