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광주광역시 북구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36</v>
      </c>
      <c r="C9" s="20" t="n">
        <v>35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35</v>
      </c>
      <c r="C11" s="20" t="n">
        <v>35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F210035496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광주광역시_북구_가로수길정보_20201220_1608539892562_22581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F210035484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광주광역시_북구_건강증진센터_20201220_1608537458291_642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F210035476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광주광역시_북구_견인차량보관소_20201220_1608535572119_518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F210035410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광주광역시_북구_공공시설개방정보_20210928_1632819040375_18194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F210035384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광주광역시_북구_공연행사정보_20210928_1632819322044_1730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F210035404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광주광역시_북구_관광안내소_20210628_1624856488370_658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F210035413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광주광역시_북구_금연구역_20201220_1608536363786_147911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F210035444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광주광역시_북구_길관광정보_20201220_1608535496013_2182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F210035579</t>
        </is>
      </c>
      <c r="C10" s="8" t="inlineStr">
        <is>
          <t>도로안전표지</t>
        </is>
      </c>
      <c r="D10" s="8" t="inlineStr">
        <is>
          <t>파일</t>
        </is>
      </c>
      <c r="E10" s="9" t="inlineStr">
        <is>
          <t>광주광역시_북구_도로안전표지_20210628_1624862008000_44006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F210035393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광주광역시_북구_도서관_20210628_1624855049796_25800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F210035363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광주광역시_북구_도시공원정보_20201218_1608527685357_20288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F210035565</t>
        </is>
      </c>
      <c r="C13" s="8" t="inlineStr">
        <is>
          <t>렌터카업체정보</t>
        </is>
      </c>
      <c r="D13" s="8" t="inlineStr">
        <is>
          <t>파일</t>
        </is>
      </c>
      <c r="E13" s="9" t="inlineStr">
        <is>
          <t>광주광역시_북구_렌터카업체정보_20210628_1624866416122_4271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F210035458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광주광역시_북구_마을기업_20201220_1608539098576_5508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F210035387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광주광역시_북구_무료급식소_20201220_1608535274198_2892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F210035380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광주광역시_북구_문화축제_20210928_1633396321130_751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F210035471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광주광역시_북구_민방위대피시설_20201220_1608537250909_30369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F210035454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광주광역시_북구_박물관미술관정보_20210628_1624855353201_878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F210035439</t>
        </is>
      </c>
      <c r="C19" s="8" t="inlineStr">
        <is>
          <t>보안등정보</t>
        </is>
      </c>
      <c r="D19" s="8" t="inlineStr">
        <is>
          <t>파일</t>
        </is>
      </c>
      <c r="E19" s="9" t="inlineStr">
        <is>
          <t>광주광역시_북구_보안등정보_20201220_1608541254049_1433323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F210035536</t>
        </is>
      </c>
      <c r="C20" s="8" t="inlineStr">
        <is>
          <t>보행자전용도로</t>
        </is>
      </c>
      <c r="D20" s="8" t="inlineStr">
        <is>
          <t>파일</t>
        </is>
      </c>
      <c r="E20" s="9" t="inlineStr">
        <is>
          <t>광주광역시_북구_보행자전용도로_20210628_1624846365251_817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F210035674</t>
        </is>
      </c>
      <c r="C21" s="8" t="inlineStr">
        <is>
          <t>아동복지급식정보</t>
        </is>
      </c>
      <c r="D21" s="8" t="inlineStr">
        <is>
          <t>파일</t>
        </is>
      </c>
      <c r="E21" s="9" t="inlineStr">
        <is>
          <t>광주광역시_북구_아동복지급식정보_20210628_1624857261116_112776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F210035369</t>
        </is>
      </c>
      <c r="C22" s="8" t="inlineStr">
        <is>
          <t>어린이보호구역</t>
        </is>
      </c>
      <c r="D22" s="8" t="inlineStr">
        <is>
          <t>파일</t>
        </is>
      </c>
      <c r="E22" s="9" t="inlineStr">
        <is>
          <t>광주광역시_북구_어린이보호구역_20210628_1624861797382_31522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F210035683</t>
        </is>
      </c>
      <c r="C23" s="8" t="inlineStr">
        <is>
          <t>여성안심택배함</t>
        </is>
      </c>
      <c r="D23" s="8" t="inlineStr">
        <is>
          <t>파일</t>
        </is>
      </c>
      <c r="E23" s="9" t="inlineStr">
        <is>
          <t>광주광역시_북구_여성안심택배함_20210628_1624859061283_1922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F210035538</t>
        </is>
      </c>
      <c r="C24" s="8" t="inlineStr">
        <is>
          <t>육교정보</t>
        </is>
      </c>
      <c r="D24" s="8" t="inlineStr">
        <is>
          <t>파일</t>
        </is>
      </c>
      <c r="E24" s="9" t="inlineStr">
        <is>
          <t>광주광역시_북구_육교정보_20210628_1624861145249_3459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F210035541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광주광역시_북구_음식물쓰레기납부필증가격정보_20201220_1608535741703_507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F210035581</t>
        </is>
      </c>
      <c r="C26" s="8" t="inlineStr">
        <is>
          <t>일방통행도로</t>
        </is>
      </c>
      <c r="D26" s="8" t="inlineStr">
        <is>
          <t>파일</t>
        </is>
      </c>
      <c r="E26" s="9" t="inlineStr">
        <is>
          <t>광주광역시_북구_일방통행도로_20210619_1624854513469_2850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F210035584</t>
        </is>
      </c>
      <c r="C27" s="8" t="inlineStr">
        <is>
          <t>자동차정비업체</t>
        </is>
      </c>
      <c r="D27" s="8" t="inlineStr">
        <is>
          <t>파일</t>
        </is>
      </c>
      <c r="E27" s="9" t="inlineStr">
        <is>
          <t>광주광역시_북구_자동차정비업체_20210628_1624847645778_70105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F210035435</t>
        </is>
      </c>
      <c r="C28" s="8" t="inlineStr">
        <is>
          <t>자전거대여소</t>
        </is>
      </c>
      <c r="D28" s="8" t="inlineStr">
        <is>
          <t>파일</t>
        </is>
      </c>
      <c r="E28" s="9" t="inlineStr">
        <is>
          <t>광주광역시_북구_자전거대여소_20201220_1608536454022_659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F210035680</t>
        </is>
      </c>
      <c r="C29" s="8" t="inlineStr">
        <is>
          <t>전동휠체어급속충전기</t>
        </is>
      </c>
      <c r="D29" s="8" t="inlineStr">
        <is>
          <t>파일</t>
        </is>
      </c>
      <c r="E29" s="9" t="inlineStr">
        <is>
          <t>광주광역시_북구_전동휠체어급속충전기_20210628_1624861390211_6796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F210035553</t>
        </is>
      </c>
      <c r="C30" s="8" t="inlineStr">
        <is>
          <t>종량제봉투가격</t>
        </is>
      </c>
      <c r="D30" s="8" t="inlineStr">
        <is>
          <t>파일</t>
        </is>
      </c>
      <c r="E30" s="9" t="inlineStr">
        <is>
          <t>광주광역시_북구_종량제봉투가격_20201220_1608535834792_402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F210035373</t>
        </is>
      </c>
      <c r="C31" s="8" t="inlineStr">
        <is>
          <t>주차장</t>
        </is>
      </c>
      <c r="D31" s="8" t="inlineStr">
        <is>
          <t>파일</t>
        </is>
      </c>
      <c r="E31" s="9" t="inlineStr">
        <is>
          <t>광주광역시_북구_주차장정보_20210628_1624862218508_21021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F210035449</t>
        </is>
      </c>
      <c r="C32" s="8" t="inlineStr">
        <is>
          <t>지역특화거리</t>
        </is>
      </c>
      <c r="D32" s="8" t="inlineStr">
        <is>
          <t>파일</t>
        </is>
      </c>
      <c r="E32" s="9" t="inlineStr">
        <is>
          <t>광주광역시_북구_지역특화거리_20201220_1608538491176_1548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F210035490</t>
        </is>
      </c>
      <c r="C33" s="8" t="inlineStr">
        <is>
          <t>치매센터</t>
        </is>
      </c>
      <c r="D33" s="8" t="inlineStr">
        <is>
          <t>파일</t>
        </is>
      </c>
      <c r="E33" s="9" t="inlineStr">
        <is>
          <t>광주광역시_북구_치매센터_20201220_1608539362572_582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F210035399</t>
        </is>
      </c>
      <c r="C34" s="8" t="inlineStr">
        <is>
          <t>평생학습</t>
        </is>
      </c>
      <c r="D34" s="8" t="inlineStr">
        <is>
          <t>파일</t>
        </is>
      </c>
      <c r="E34" s="9" t="inlineStr">
        <is>
          <t>광주광역시_북구_평생학습강좌_20210923_1632817954710_7265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F210035591</t>
        </is>
      </c>
      <c r="C35" s="8" t="inlineStr">
        <is>
          <t>푸드트럭허가구역</t>
        </is>
      </c>
      <c r="D35" s="8" t="inlineStr">
        <is>
          <t>파일</t>
        </is>
      </c>
      <c r="E35" s="9" t="inlineStr">
        <is>
          <t>광주광역시_북구_푸드트럭허가구역_20201220_1608536049809_1105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F210035583</t>
        </is>
      </c>
      <c r="C36" s="8" t="inlineStr">
        <is>
          <t>횡단보도</t>
        </is>
      </c>
      <c r="D36" s="8" t="inlineStr">
        <is>
          <t>파일</t>
        </is>
      </c>
      <c r="E36" s="9" t="inlineStr">
        <is>
          <t>광주광역시_북구_횡단보도_20210628_1624862398494_54549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