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광주광역시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55</v>
      </c>
      <c r="C9" s="20" t="n">
        <v>21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21</v>
      </c>
      <c r="C11" s="20" t="n">
        <v>21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F210035486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광주광역시_건강증진센터_20210824_1629853745301_513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F210035409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광주광역시_공공시설개방정보_20210823_1629699676994_41294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F210035405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광주광역시_관광안내소_20210906_1630905624027_2637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F210035447</t>
        </is>
      </c>
      <c r="C5" s="8" t="inlineStr">
        <is>
          <t>길관광정보</t>
        </is>
      </c>
      <c r="D5" s="8" t="inlineStr">
        <is>
          <t>파일</t>
        </is>
      </c>
      <c r="E5" s="9" t="inlineStr">
        <is>
          <t>광주광역시_길관광정보_20211018_1634693422562_3801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F210035456</t>
        </is>
      </c>
      <c r="C6" s="8" t="inlineStr">
        <is>
          <t>농기계임대정보</t>
        </is>
      </c>
      <c r="D6" s="8" t="inlineStr">
        <is>
          <t>파일</t>
        </is>
      </c>
      <c r="E6" s="9" t="inlineStr">
        <is>
          <t>광주광역시_농기계임대정보_20211013_1634101726892_904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F210035395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광주광역시_도서관_20210906_1630914158099_7015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F210035367</t>
        </is>
      </c>
      <c r="C8" s="8" t="inlineStr">
        <is>
          <t>도시공원</t>
        </is>
      </c>
      <c r="D8" s="8" t="inlineStr">
        <is>
          <t>파일</t>
        </is>
      </c>
      <c r="E8" s="9" t="inlineStr">
        <is>
          <t>광주광역시_도시공원정보_20210906_1630890594056_59946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F210035462</t>
        </is>
      </c>
      <c r="C9" s="8" t="inlineStr">
        <is>
          <t>마을기업</t>
        </is>
      </c>
      <c r="D9" s="8" t="inlineStr">
        <is>
          <t>파일</t>
        </is>
      </c>
      <c r="E9" s="9" t="inlineStr">
        <is>
          <t>광주광역시_마을기업_20211001_1634631054968_14493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F210035389</t>
        </is>
      </c>
      <c r="C10" s="8" t="inlineStr">
        <is>
          <t>무료급식소</t>
        </is>
      </c>
      <c r="D10" s="8" t="inlineStr">
        <is>
          <t>파일</t>
        </is>
      </c>
      <c r="E10" s="9" t="inlineStr">
        <is>
          <t>광주광역시_무료급식소_20211013_1634166607725_6988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F210035378</t>
        </is>
      </c>
      <c r="C11" s="8" t="inlineStr">
        <is>
          <t>문화축제</t>
        </is>
      </c>
      <c r="D11" s="8" t="inlineStr">
        <is>
          <t>파일</t>
        </is>
      </c>
      <c r="E11" s="9" t="inlineStr">
        <is>
          <t>광주광역시_문화축제_20210906_1630901563444_3061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F210035453</t>
        </is>
      </c>
      <c r="C12" s="8" t="inlineStr">
        <is>
          <t>박물관미술관정보</t>
        </is>
      </c>
      <c r="D12" s="8" t="inlineStr">
        <is>
          <t>파일</t>
        </is>
      </c>
      <c r="E12" s="9" t="inlineStr">
        <is>
          <t>광주광역시_시립미술관_박물관미술관정보_20210421_1618983880042_1990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F210035580</t>
        </is>
      </c>
      <c r="C13" s="8" t="inlineStr">
        <is>
          <t>버스전용차로정보</t>
        </is>
      </c>
      <c r="D13" s="8" t="inlineStr">
        <is>
          <t>파일</t>
        </is>
      </c>
      <c r="E13" s="9" t="inlineStr">
        <is>
          <t>광주광역시_버스전용차로정보_20211015_1634604096889_3486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F210035695</t>
        </is>
      </c>
      <c r="C14" s="8" t="inlineStr">
        <is>
          <t>소방용수시설</t>
        </is>
      </c>
      <c r="D14" s="8" t="inlineStr">
        <is>
          <t>파일</t>
        </is>
      </c>
      <c r="E14" s="9" t="inlineStr">
        <is>
          <t>광주광역시_광산소방서_소방용수시설_20210831_1630993314568_304016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F210035690</t>
        </is>
      </c>
      <c r="C15" s="8" t="inlineStr">
        <is>
          <t>소방자동차전용구역</t>
        </is>
      </c>
      <c r="D15" s="8" t="inlineStr">
        <is>
          <t>파일</t>
        </is>
      </c>
      <c r="E15" s="9" t="inlineStr">
        <is>
          <t>광주광역시_광산구_소방자동차전용구역_20210118_1610959005132_1101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F210035547</t>
        </is>
      </c>
      <c r="C16" s="8" t="inlineStr">
        <is>
          <t>야생동물구조센터정보</t>
        </is>
      </c>
      <c r="D16" s="8" t="inlineStr">
        <is>
          <t>파일</t>
        </is>
      </c>
      <c r="E16" s="9" t="inlineStr">
        <is>
          <t>광주광역시_야생동물구조관리센터_야생동물구조센터정보_20210924_1632473793508_710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F210035686</t>
        </is>
      </c>
      <c r="C17" s="8" t="inlineStr">
        <is>
          <t>여성안심택배함</t>
        </is>
      </c>
      <c r="D17" s="8" t="inlineStr">
        <is>
          <t>파일</t>
        </is>
      </c>
      <c r="E17" s="9" t="inlineStr">
        <is>
          <t>광주광역시_여성안심택배함_20210910_1631867242085_10066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F210035546</t>
        </is>
      </c>
      <c r="C18" s="8" t="inlineStr">
        <is>
          <t>음식물쓰레기납부필증가격정보</t>
        </is>
      </c>
      <c r="D18" s="8" t="inlineStr">
        <is>
          <t>파일</t>
        </is>
      </c>
      <c r="E18" s="9" t="inlineStr">
        <is>
          <t>광주광역시_음식물쓰레기납부필증가격정보_20211019_1634693256681_1449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F210035558</t>
        </is>
      </c>
      <c r="C19" s="8" t="inlineStr">
        <is>
          <t>종량제봉투가격</t>
        </is>
      </c>
      <c r="D19" s="8" t="inlineStr">
        <is>
          <t>파일</t>
        </is>
      </c>
      <c r="E19" s="9" t="inlineStr">
        <is>
          <t>광주광역시_종량제봉투가격_20211019_1634693338584_399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F210035491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광주광역시_치매센터_20210421_1618967493708_585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F210035400</t>
        </is>
      </c>
      <c r="C21" s="8" t="inlineStr">
        <is>
          <t>평생학습</t>
        </is>
      </c>
      <c r="D21" s="8" t="inlineStr">
        <is>
          <t>파일</t>
        </is>
      </c>
      <c r="E21" s="9" t="inlineStr">
        <is>
          <t>광주광역시_평생학습강좌_20210927_1632890209352_26916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F210035595</t>
        </is>
      </c>
      <c r="C22" s="8" t="inlineStr">
        <is>
          <t>푸드트럭허가구역</t>
        </is>
      </c>
      <c r="D22" s="8" t="inlineStr">
        <is>
          <t>파일</t>
        </is>
      </c>
      <c r="E22" s="9" t="inlineStr">
        <is>
          <t>광주광역시_푸드트럭허가구역_20211007_1633587017704_4479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