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대전광역시 동구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43</v>
      </c>
      <c r="C9" s="20" t="n">
        <v>28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28</v>
      </c>
      <c r="C11" s="20" t="n">
        <v>27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F210036889</t>
        </is>
      </c>
      <c r="C2" s="8" t="inlineStr">
        <is>
          <t>공공시설개방</t>
        </is>
      </c>
      <c r="D2" s="8" t="inlineStr">
        <is>
          <t>파일</t>
        </is>
      </c>
      <c r="E2" s="9" t="inlineStr">
        <is>
          <t>대전광역시_동구_공공시설개방정보_20210802_1627952370477_1881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F210036862</t>
        </is>
      </c>
      <c r="C3" s="8" t="inlineStr">
        <is>
          <t>공연행사</t>
        </is>
      </c>
      <c r="D3" s="8" t="inlineStr">
        <is>
          <t>파일</t>
        </is>
      </c>
      <c r="E3" s="9" t="inlineStr">
        <is>
          <t>대전광역시_동구_공연행사정보_20210809_1628500696701_613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F210036897</t>
        </is>
      </c>
      <c r="C4" s="8" t="inlineStr">
        <is>
          <t>금연구역</t>
        </is>
      </c>
      <c r="D4" s="8" t="inlineStr">
        <is>
          <t>파일</t>
        </is>
      </c>
      <c r="E4" s="9" t="inlineStr">
        <is>
          <t>대전광역시_동구_금연구역_20210824_1629941694623_1153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F210037084</t>
        </is>
      </c>
      <c r="C5" s="8" t="inlineStr">
        <is>
          <t>노인장애인보호구역</t>
        </is>
      </c>
      <c r="D5" s="8" t="inlineStr">
        <is>
          <t>파일</t>
        </is>
      </c>
      <c r="E5" s="9" t="inlineStr">
        <is>
          <t>대전광역시_동구_노인장애인보호구역_20210820_1629432631989_4256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F210036878</t>
        </is>
      </c>
      <c r="C6" s="8" t="inlineStr">
        <is>
          <t>도서관</t>
        </is>
      </c>
      <c r="D6" s="8" t="inlineStr">
        <is>
          <t>파일</t>
        </is>
      </c>
      <c r="E6" s="9" t="inlineStr">
        <is>
          <t>대전광역시_동구_도서관_20210824_1629772625050_2290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F210036838</t>
        </is>
      </c>
      <c r="C7" s="8" t="inlineStr">
        <is>
          <t>도시공원</t>
        </is>
      </c>
      <c r="D7" s="8" t="inlineStr">
        <is>
          <t>파일</t>
        </is>
      </c>
      <c r="E7" s="9" t="inlineStr">
        <is>
          <t>대전광역시_동구_도시공원정보_20210430_1622014699350_27039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F210036945</t>
        </is>
      </c>
      <c r="C8" s="8" t="inlineStr">
        <is>
          <t>마을기업</t>
        </is>
      </c>
      <c r="D8" s="8" t="inlineStr">
        <is>
          <t>파일</t>
        </is>
      </c>
      <c r="E8" s="9" t="inlineStr">
        <is>
          <t>대전광역시_동구_마을기업_20210531_1623817524629_1300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F210036869</t>
        </is>
      </c>
      <c r="C9" s="8" t="inlineStr">
        <is>
          <t>무료급식소</t>
        </is>
      </c>
      <c r="D9" s="8" t="inlineStr">
        <is>
          <t>파일</t>
        </is>
      </c>
      <c r="E9" s="9" t="inlineStr">
        <is>
          <t>대전광역시_동구_무료급식소_20210820_1629432800887_2193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F210037020</t>
        </is>
      </c>
      <c r="C10" s="8" t="inlineStr">
        <is>
          <t>무인교통단속카메라</t>
        </is>
      </c>
      <c r="D10" s="8" t="inlineStr">
        <is>
          <t>파일</t>
        </is>
      </c>
      <c r="E10" s="9" t="inlineStr">
        <is>
          <t>대전광역시_동구_무인교통단속카메라_20210901_1631867468315_5363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F210036857</t>
        </is>
      </c>
      <c r="C11" s="8" t="inlineStr">
        <is>
          <t>문화축제</t>
        </is>
      </c>
      <c r="D11" s="8" t="inlineStr">
        <is>
          <t>파일</t>
        </is>
      </c>
      <c r="E11" s="9" t="inlineStr">
        <is>
          <t>대전광역시_동구_문화축제_20210813_1629159958762_455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F210036939</t>
        </is>
      </c>
      <c r="C12" s="8" t="inlineStr">
        <is>
          <t>박물관미술관정보</t>
        </is>
      </c>
      <c r="D12" s="8" t="inlineStr">
        <is>
          <t>파일</t>
        </is>
      </c>
      <c r="E12" s="9" t="inlineStr">
        <is>
          <t>대전광역시_동구_박물관미술관정보_20210531_1623739462365_2154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F210036931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대전광역시_동구_보안등정보_20210901_1631152841348_844366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F210036985</t>
        </is>
      </c>
      <c r="C14" s="8" t="inlineStr">
        <is>
          <t>보행자전용도로</t>
        </is>
      </c>
      <c r="D14" s="8" t="inlineStr">
        <is>
          <t>파일</t>
        </is>
      </c>
      <c r="E14" s="9" t="inlineStr">
        <is>
          <t>대전광역시_동구_보행자전용도로_20210917_1632788322279_15000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F210037078</t>
        </is>
      </c>
      <c r="C15" s="8" t="inlineStr">
        <is>
          <t>아동복지급식정보</t>
        </is>
      </c>
      <c r="D15" s="8" t="inlineStr">
        <is>
          <t>파일</t>
        </is>
      </c>
      <c r="E15" s="9" t="inlineStr">
        <is>
          <t>대전광역시_동구_아동복지급식정보_20210901_1630993376576_57930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F210036846</t>
        </is>
      </c>
      <c r="C16" s="8" t="inlineStr">
        <is>
          <t>어린이보호구역</t>
        </is>
      </c>
      <c r="D16" s="8" t="inlineStr">
        <is>
          <t>파일</t>
        </is>
      </c>
      <c r="E16" s="9" t="inlineStr">
        <is>
          <t>대전광역시_동구_어린이보호구역_20210901_1631759821276_11059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F210037099</t>
        </is>
      </c>
      <c r="C17" s="8" t="inlineStr">
        <is>
          <t>여성안심지킴이집</t>
        </is>
      </c>
      <c r="D17" s="8" t="inlineStr">
        <is>
          <t>파일</t>
        </is>
      </c>
      <c r="E17" s="9" t="inlineStr">
        <is>
          <t>대전광역시_동구_여성안심지킴이집_20210916_1631771699018_6140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F210037091</t>
        </is>
      </c>
      <c r="C18" s="8" t="inlineStr">
        <is>
          <t>여성안심택배함</t>
        </is>
      </c>
      <c r="D18" s="8" t="inlineStr">
        <is>
          <t>파일</t>
        </is>
      </c>
      <c r="E18" s="9" t="inlineStr">
        <is>
          <t>대전광역시_동구_여성안심택배함_20201029_1603953664330_865</t>
        </is>
      </c>
      <c r="F18" s="10" t="inlineStr">
        <is>
          <t>O</t>
        </is>
      </c>
      <c r="G18" s="10" t="inlineStr">
        <is>
          <t>X</t>
        </is>
      </c>
      <c r="H18" s="10" t="n"/>
    </row>
    <row r="19" ht="13.5" customHeight="1">
      <c r="A19" s="8" t="n"/>
      <c r="B19" s="8" t="inlineStr">
        <is>
          <t>F210036990</t>
        </is>
      </c>
      <c r="C19" s="8" t="inlineStr">
        <is>
          <t>육교정보</t>
        </is>
      </c>
      <c r="D19" s="8" t="inlineStr">
        <is>
          <t>파일</t>
        </is>
      </c>
      <c r="E19" s="9" t="inlineStr">
        <is>
          <t>대전광역시_동구_육교정보_20210531_1624239468181_550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F210036994</t>
        </is>
      </c>
      <c r="C20" s="8" t="inlineStr">
        <is>
          <t>음식물쓰레기납부필증가격정보</t>
        </is>
      </c>
      <c r="D20" s="8" t="inlineStr">
        <is>
          <t>파일</t>
        </is>
      </c>
      <c r="E20" s="9" t="inlineStr">
        <is>
          <t>대전광역시_동구_음식물쓰레기납부필증가격정보_20201218_1608599431272_735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F210037023</t>
        </is>
      </c>
      <c r="C21" s="8" t="inlineStr">
        <is>
          <t>자동차정비업체</t>
        </is>
      </c>
      <c r="D21" s="8" t="inlineStr">
        <is>
          <t>파일</t>
        </is>
      </c>
      <c r="E21" s="9" t="inlineStr">
        <is>
          <t>대전광역시_동구_자동차정비업체_20210902_1631594417734_36168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F210036956</t>
        </is>
      </c>
      <c r="C22" s="8" t="inlineStr">
        <is>
          <t>재활용센터</t>
        </is>
      </c>
      <c r="D22" s="8" t="inlineStr">
        <is>
          <t>파일</t>
        </is>
      </c>
      <c r="E22" s="9" t="inlineStr">
        <is>
          <t>대전광역시_동구_재활용센터_20201221_1608514058803_544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F210037089</t>
        </is>
      </c>
      <c r="C23" s="8" t="inlineStr">
        <is>
          <t>전동휠체어급속충전기</t>
        </is>
      </c>
      <c r="D23" s="8" t="inlineStr">
        <is>
          <t>파일</t>
        </is>
      </c>
      <c r="E23" s="9" t="inlineStr">
        <is>
          <t>대전광역시_동구_전동휠체어급속충전기_20210825_1629857417520_5999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F210037006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대전광역시_동구_종량제봉투가격_20210916_1631767011932_891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F210036853</t>
        </is>
      </c>
      <c r="C25" s="8" t="inlineStr">
        <is>
          <t>주차장</t>
        </is>
      </c>
      <c r="D25" s="8" t="inlineStr">
        <is>
          <t>파일</t>
        </is>
      </c>
      <c r="E25" s="9" t="inlineStr">
        <is>
          <t>대전광역시_동구_주차장정보_20210901_1631579017274_21502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F210036935</t>
        </is>
      </c>
      <c r="C26" s="8" t="inlineStr">
        <is>
          <t>지역특화거리</t>
        </is>
      </c>
      <c r="D26" s="8" t="inlineStr">
        <is>
          <t>파일</t>
        </is>
      </c>
      <c r="E26" s="9" t="inlineStr">
        <is>
          <t>대전광역시_동구_지역특화거리_20201216_1608107207159_1467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F210036963</t>
        </is>
      </c>
      <c r="C27" s="8" t="inlineStr">
        <is>
          <t>치매센터</t>
        </is>
      </c>
      <c r="D27" s="8" t="inlineStr">
        <is>
          <t>파일</t>
        </is>
      </c>
      <c r="E27" s="9" t="inlineStr">
        <is>
          <t>대전광역시_동구_치매센터_20201218_1608514825754_580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F210036884</t>
        </is>
      </c>
      <c r="C28" s="8" t="inlineStr">
        <is>
          <t>평생학습</t>
        </is>
      </c>
      <c r="D28" s="8" t="inlineStr">
        <is>
          <t>파일</t>
        </is>
      </c>
      <c r="E28" s="9" t="inlineStr">
        <is>
          <t>대전광역시_동구_평생학습강좌_20210820_1629425802277_6058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F210036976</t>
        </is>
      </c>
      <c r="C29" s="8" t="inlineStr">
        <is>
          <t>향토문화유적</t>
        </is>
      </c>
      <c r="D29" s="8" t="inlineStr">
        <is>
          <t>파일</t>
        </is>
      </c>
      <c r="E29" s="9" t="inlineStr">
        <is>
          <t>대전광역시_동구_향토문화유적_20210531_1623976092584_7430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