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<sst xmlns="http://schemas.openxmlformats.org/spreadsheetml/2006/main" count="173" uniqueCount="112">
  <si>
    <t>제공표준 데이터셋 현행화 관리 종합 현황</t>
  </si>
  <si>
    <t>기관명</t>
  </si>
  <si>
    <t>부산광역시 동래구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</si>
  <si>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</si>
  <si>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</si>
  <si>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</si>
  <si>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</si>
  <si>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</si>
  <si>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</si>
  <si>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</si>
  <si>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</si>
  <si>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</si>
  <si>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</si>
  <si>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</si>
  <si>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</si>
  <si>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</si>
  <si>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</si>
  <si>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</si>
  <si>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</si>
  <si>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</si>
  <si>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F210026809</t>
  </si>
  <si>
    <t>가로수길정보</t>
  </si>
  <si>
    <t>파일</t>
  </si>
  <si>
    <t>부산광역시_동래구_가로수길정보_20211007_1633580794639_12415</t>
  </si>
  <si>
    <t>O</t>
  </si>
  <si>
    <t>F210026722</t>
  </si>
  <si>
    <t>거주자우선주차정보</t>
  </si>
  <si>
    <t>부산광역시_동래구_거주자우선주차정보_20211006_1633483752631_20274</t>
  </si>
  <si>
    <t>F210026766</t>
  </si>
  <si>
    <t>건강증진센터</t>
  </si>
  <si>
    <t>부산광역시_동래구_건강증진센터_20211012_1633998127290_535</t>
  </si>
  <si>
    <t>F210026735</t>
  </si>
  <si>
    <t>견인차량보관소</t>
  </si>
  <si>
    <t>부산광역시_동래구_견인차량보관소_20211018_1634545459910_448</t>
  </si>
  <si>
    <t>F210026537</t>
  </si>
  <si>
    <t>공공시설개방</t>
  </si>
  <si>
    <t>부산광역시_동래구_공공시설개방정보_20211008_1633671600349_1523</t>
  </si>
  <si>
    <t>F210026460</t>
  </si>
  <si>
    <t>공연행사</t>
  </si>
  <si>
    <t>부산광역시_동래구_공연행사정보_20211013_1634257678560_12912</t>
  </si>
  <si>
    <t>F210026531</t>
  </si>
  <si>
    <t>관광안내소</t>
  </si>
  <si>
    <t>부산광역시_동래구_관광안내소_20211012_1634519784970_609</t>
  </si>
  <si>
    <t>F210026797</t>
  </si>
  <si>
    <t>관광지정보</t>
  </si>
  <si>
    <t>부산광역시_동래구_관광지정보_20211012_1634519967304_3515</t>
  </si>
  <si>
    <t>F210026555</t>
  </si>
  <si>
    <t>금연구역</t>
  </si>
  <si>
    <t>부산광역시_동래구_금연구역_20210930_1634029324764_31359</t>
  </si>
  <si>
    <t>F210027514</t>
  </si>
  <si>
    <t>노인장애인보호구역</t>
  </si>
  <si>
    <t>부산광역시_동래구_노인장애인보호구역_20211006_1633505419586_410</t>
  </si>
  <si>
    <t>F210026493</t>
  </si>
  <si>
    <t>도서관</t>
  </si>
  <si>
    <t>부산광역시_동래구_도서관_20211015_1634285982362_920</t>
  </si>
  <si>
    <t>F210026394</t>
  </si>
  <si>
    <t>도시공원</t>
  </si>
  <si>
    <t>부산광역시_동래구_도시공원정보_20211013_1634085301935_8598</t>
  </si>
  <si>
    <t>F210026682</t>
  </si>
  <si>
    <t>마을기업</t>
  </si>
  <si>
    <t>부산광역시_동래구_마을기업_20211007_1633681277981_983</t>
  </si>
  <si>
    <t>F210026446</t>
  </si>
  <si>
    <t>문화축제</t>
  </si>
  <si>
    <t>부산광역시_동래구_문화축제_20211012_1634519478924_601</t>
  </si>
  <si>
    <t>F210026705</t>
  </si>
  <si>
    <t>민방위대피시설</t>
  </si>
  <si>
    <t>부산광역시_동래구_민방위대피시설_20211015_1634287403143_24535</t>
  </si>
  <si>
    <t>F210026630</t>
  </si>
  <si>
    <t>보안등정보</t>
  </si>
  <si>
    <t>부산광역시_동래구_보안등정보_20211014_1634256524964_498305</t>
  </si>
  <si>
    <t>F210027497</t>
  </si>
  <si>
    <t>아동복지급식정보</t>
  </si>
  <si>
    <t>부산광역시_동래구_아동복지급식정보_20211014_1634604238459_39470</t>
  </si>
  <si>
    <t>F210026413</t>
  </si>
  <si>
    <t>어린이보호구역</t>
  </si>
  <si>
    <t>부산광역시_동래구_어린이보호구역_20211006_1634191285392_12039</t>
  </si>
  <si>
    <t>F210027021</t>
  </si>
  <si>
    <t>육교정보</t>
  </si>
  <si>
    <t>부산광역시_동래구_육교정보_20211001_1633677876327_1473</t>
  </si>
  <si>
    <t>F210027040</t>
  </si>
  <si>
    <t>음식물쓰레기납부필증가격정보</t>
  </si>
  <si>
    <t>부산광역시_동래구_음식물쓰레기납부필증가격정보_20211014_1634174128341_390</t>
  </si>
  <si>
    <t>F210027362</t>
  </si>
  <si>
    <t>자동차정비업체</t>
  </si>
  <si>
    <t>부산광역시_동래구_자동차정비업체_20211008_1633669685783_20453</t>
  </si>
  <si>
    <t>F210026622</t>
  </si>
  <si>
    <t>자전거대여소</t>
  </si>
  <si>
    <t>부산광역시_동래구_자전거대여소_20211006_1633483692712_500</t>
  </si>
  <si>
    <t>F210026751</t>
  </si>
  <si>
    <t>재활용센터</t>
  </si>
  <si>
    <t>부산광역시_동래구_재활용센터_20211014_1634172540406_638</t>
  </si>
  <si>
    <t>F210027525</t>
  </si>
  <si>
    <t>전동휠체어급속충전기</t>
  </si>
  <si>
    <t>부산광역시_동래구_전동휠체어급속충전기_20211015_1634292323557_5517</t>
  </si>
  <si>
    <t>F210027051</t>
  </si>
  <si>
    <t>종량제봉투가격</t>
  </si>
  <si>
    <t>부산광역시_동래구_종량제봉투가격_20211001_1634194441601_653</t>
  </si>
  <si>
    <t>F210026433</t>
  </si>
  <si>
    <t>주차장</t>
  </si>
  <si>
    <t>부산광역시_동래구_주차장정보_20211006_1634184971046_1524</t>
  </si>
  <si>
    <t>F210026782</t>
  </si>
  <si>
    <t>치매센터</t>
  </si>
  <si>
    <t>부산광역시_동래구_치매센터_20211007_1633570851940_672</t>
  </si>
  <si>
    <t>F210026506</t>
  </si>
  <si>
    <t>평생학습</t>
  </si>
  <si>
    <t>부산광역시_동래구_평생학습강좌_20211015_1634286389856_3592</t>
  </si>
  <si>
    <t>시티투어정보</t>
    <phoneticPr fontId="2" type="noConversion"/>
  </si>
  <si>
    <t>박물관미술관</t>
    <phoneticPr fontId="2" type="noConversion"/>
  </si>
  <si>
    <t>길관광정보</t>
    <phoneticPr fontId="2" type="noConversion"/>
  </si>
  <si>
    <t>부산광역시_동래구_시티투어정보_20211012_1634520524921_729</t>
    <phoneticPr fontId="2" type="noConversion"/>
  </si>
  <si>
    <t>부산광역시_동래구_박물관미술관정보_20211001_1634520377236_678</t>
    <phoneticPr fontId="2" type="noConversion"/>
  </si>
  <si>
    <t xml:space="preserve"> 부산광역시_동래구_길관광정보_20211001_1634520157852_1469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</si>
</sst>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E14" sqref="E14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31</v>
      </c>
      <c r="C9" s="18">
        <v>31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31</v>
      </c>
      <c r="C11" s="18">
        <v>31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G30" sqref="G30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/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/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/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/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/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/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/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/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/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/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/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/>
      <c r="H29" s="8"/>
    </row>
    <row r="30" spans="1:8" ht="13.5" customHeight="1" x14ac:dyDescent="0.25">
      <c r="A30" s="6"/>
      <c r="B30" s="6"/>
      <c r="C30" s="6" t="s">
        <v>106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/>
      <c r="B31" s="6"/>
      <c r="C31" s="6" t="s">
        <v>107</v>
      </c>
      <c r="D31" s="6" t="s">
        <v>22</v>
      </c>
      <c r="E31" s="7" t="s">
        <v>110</v>
      </c>
      <c r="F31" s="8" t="s">
        <v>24</v>
      </c>
      <c r="G31" s="8"/>
      <c r="H31" s="8"/>
    </row>
    <row r="32" spans="1:8" ht="13.5" customHeight="1" x14ac:dyDescent="0.25">
      <c r="A32" s="6"/>
      <c r="B32" s="6"/>
      <c r="C32" s="6" t="s">
        <v>108</v>
      </c>
      <c r="D32" s="6" t="s">
        <v>22</v>
      </c>
      <c r="E32" s="7" t="s">
        <v>111</v>
      </c>
      <c r="F32" s="8" t="s">
        <v>24</v>
      </c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2021-11-11T05:45:58Z</dcterms:modified>
</cp:coreProperties>
</file>