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부산광역시 수영구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31</v>
      </c>
      <c r="C9" s="20" t="n">
        <v>28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28</v>
      </c>
      <c r="C11" s="20" t="n">
        <v>28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F210026816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부산광역시_수영구_가로수길정보_20210602_1625105556137_5076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F210026724</t>
        </is>
      </c>
      <c r="C3" s="8" t="inlineStr">
        <is>
          <t>거주자우선주차정보</t>
        </is>
      </c>
      <c r="D3" s="8" t="inlineStr">
        <is>
          <t>파일</t>
        </is>
      </c>
      <c r="E3" s="9" t="inlineStr">
        <is>
          <t>부산광역시_수영구_거주자우선주차정보_20210825_1629859397049_287136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F210026768</t>
        </is>
      </c>
      <c r="C4" s="8" t="inlineStr">
        <is>
          <t>건강증진센터</t>
        </is>
      </c>
      <c r="D4" s="8" t="inlineStr">
        <is>
          <t>파일</t>
        </is>
      </c>
      <c r="E4" s="9" t="inlineStr">
        <is>
          <t>부산광역시_수영구_건강증진센터_20210617_1623894408589_546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F210026734</t>
        </is>
      </c>
      <c r="C5" s="8" t="inlineStr">
        <is>
          <t>견인차량보관소</t>
        </is>
      </c>
      <c r="D5" s="8" t="inlineStr">
        <is>
          <t>파일</t>
        </is>
      </c>
      <c r="E5" s="9" t="inlineStr">
        <is>
          <t>부산광역시_수영구_견인차량보관소_20201201_1606809597067_458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F210026544</t>
        </is>
      </c>
      <c r="C6" s="8" t="inlineStr">
        <is>
          <t>공공시설개방</t>
        </is>
      </c>
      <c r="D6" s="8" t="inlineStr">
        <is>
          <t>파일</t>
        </is>
      </c>
      <c r="E6" s="9" t="inlineStr">
        <is>
          <t>부산광역시_수영구_공공시설개방정보_20210927_1632710856439_696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F210026469</t>
        </is>
      </c>
      <c r="C7" s="8" t="inlineStr">
        <is>
          <t>공연행사</t>
        </is>
      </c>
      <c r="D7" s="8" t="inlineStr">
        <is>
          <t>파일</t>
        </is>
      </c>
      <c r="E7" s="9" t="inlineStr">
        <is>
          <t>부산광역시_수영구_공연행사정보_20211008_1633659683692_649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F210026522</t>
        </is>
      </c>
      <c r="C8" s="8" t="inlineStr">
        <is>
          <t>관광안내소</t>
        </is>
      </c>
      <c r="D8" s="8" t="inlineStr">
        <is>
          <t>파일</t>
        </is>
      </c>
      <c r="E8" s="9" t="inlineStr">
        <is>
          <t>부산광역시_수영구_관광안내소_20210622_1634170277545_670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F210026802</t>
        </is>
      </c>
      <c r="C9" s="8" t="inlineStr">
        <is>
          <t>관광지정보</t>
        </is>
      </c>
      <c r="D9" s="8" t="inlineStr">
        <is>
          <t>파일</t>
        </is>
      </c>
      <c r="E9" s="9" t="inlineStr">
        <is>
          <t>부산광역시_수영구_관광지정보_20210622_1624341486041_626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F210026559</t>
        </is>
      </c>
      <c r="C10" s="8" t="inlineStr">
        <is>
          <t>금연구역</t>
        </is>
      </c>
      <c r="D10" s="8" t="inlineStr">
        <is>
          <t>파일</t>
        </is>
      </c>
      <c r="E10" s="9" t="inlineStr">
        <is>
          <t>부산광역시_수영구_금연구역_20210615_1625103773637_43187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F210026649</t>
        </is>
      </c>
      <c r="C11" s="8" t="inlineStr">
        <is>
          <t>길관광정보</t>
        </is>
      </c>
      <c r="D11" s="8" t="inlineStr">
        <is>
          <t>파일</t>
        </is>
      </c>
      <c r="E11" s="9" t="inlineStr">
        <is>
          <t>부산광역시_수영구_길관광정보_20210726_1627266145330_590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F210026495</t>
        </is>
      </c>
      <c r="C12" s="8" t="inlineStr">
        <is>
          <t>도서관</t>
        </is>
      </c>
      <c r="D12" s="8" t="inlineStr">
        <is>
          <t>파일</t>
        </is>
      </c>
      <c r="E12" s="9" t="inlineStr">
        <is>
          <t>부산광역시_수영구_도서관_20210610_1623305579077_1515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F210026408</t>
        </is>
      </c>
      <c r="C13" s="8" t="inlineStr">
        <is>
          <t>도시공원</t>
        </is>
      </c>
      <c r="D13" s="8" t="inlineStr">
        <is>
          <t>파일</t>
        </is>
      </c>
      <c r="E13" s="9" t="inlineStr">
        <is>
          <t>부산광역시_수영구_도시공원정보_20210924_1632443305894_3105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F210026688</t>
        </is>
      </c>
      <c r="C14" s="8" t="inlineStr">
        <is>
          <t>마을기업</t>
        </is>
      </c>
      <c r="D14" s="8" t="inlineStr">
        <is>
          <t>파일</t>
        </is>
      </c>
      <c r="E14" s="9" t="inlineStr">
        <is>
          <t>부산광역시_수영구_마을기업_20210727_1627347253584_1541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F210026452</t>
        </is>
      </c>
      <c r="C15" s="8" t="inlineStr">
        <is>
          <t>문화축제</t>
        </is>
      </c>
      <c r="D15" s="8" t="inlineStr">
        <is>
          <t>파일</t>
        </is>
      </c>
      <c r="E15" s="9" t="inlineStr">
        <is>
          <t>부산광역시_수영구_문화축제_20210924_1632447483615_474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F210026635</t>
        </is>
      </c>
      <c r="C16" s="8" t="inlineStr">
        <is>
          <t>보안등정보</t>
        </is>
      </c>
      <c r="D16" s="8" t="inlineStr">
        <is>
          <t>파일</t>
        </is>
      </c>
      <c r="E16" s="9" t="inlineStr">
        <is>
          <t>부산광역시_수영구_보안등정보_20210627_1625105028928_371563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F210027501</t>
        </is>
      </c>
      <c r="C17" s="8" t="inlineStr">
        <is>
          <t>아동복지급식정보</t>
        </is>
      </c>
      <c r="D17" s="8" t="inlineStr">
        <is>
          <t>파일</t>
        </is>
      </c>
      <c r="E17" s="9" t="inlineStr">
        <is>
          <t>부산광역시_수영구_아동복지급식정보_20210615_1625107794545_17837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F210026414</t>
        </is>
      </c>
      <c r="C18" s="8" t="inlineStr">
        <is>
          <t>어린이보호구역</t>
        </is>
      </c>
      <c r="D18" s="8" t="inlineStr">
        <is>
          <t>파일</t>
        </is>
      </c>
      <c r="E18" s="9" t="inlineStr">
        <is>
          <t>부산광역시_수영구_어린이보호구역_20210630_1624930388779_5529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F210027022</t>
        </is>
      </c>
      <c r="C19" s="8" t="inlineStr">
        <is>
          <t>육교정보</t>
        </is>
      </c>
      <c r="D19" s="8" t="inlineStr">
        <is>
          <t>파일</t>
        </is>
      </c>
      <c r="E19" s="9" t="inlineStr">
        <is>
          <t>부산광역시_수영구_육교정보_20210622_1624499017902_892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F210027031</t>
        </is>
      </c>
      <c r="C20" s="8" t="inlineStr">
        <is>
          <t>음식물쓰레기납부필증가격정보</t>
        </is>
      </c>
      <c r="D20" s="8" t="inlineStr">
        <is>
          <t>파일</t>
        </is>
      </c>
      <c r="E20" s="9" t="inlineStr">
        <is>
          <t>부산광역시_수영구_음식물쓰레기납부필증가격정보_20210120_1611543196334_622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F210027363</t>
        </is>
      </c>
      <c r="C21" s="8" t="inlineStr">
        <is>
          <t>자동차정비업체</t>
        </is>
      </c>
      <c r="D21" s="8" t="inlineStr">
        <is>
          <t>파일</t>
        </is>
      </c>
      <c r="E21" s="9" t="inlineStr">
        <is>
          <t>부산광역시_수영구_자동차정비업체_20210625_1624597207920_17365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F210026624</t>
        </is>
      </c>
      <c r="C22" s="8" t="inlineStr">
        <is>
          <t>자전거대여소</t>
        </is>
      </c>
      <c r="D22" s="8" t="inlineStr">
        <is>
          <t>파일</t>
        </is>
      </c>
      <c r="E22" s="9" t="inlineStr">
        <is>
          <t>부산광역시_수영구_자전거대여소_20210209_1612843664980_441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F210026756</t>
        </is>
      </c>
      <c r="C23" s="8" t="inlineStr">
        <is>
          <t>재활용센터</t>
        </is>
      </c>
      <c r="D23" s="8" t="inlineStr">
        <is>
          <t>파일</t>
        </is>
      </c>
      <c r="E23" s="9" t="inlineStr">
        <is>
          <t>부산광역시_수영구_재활용센터_20210624_1624512850157_1739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F210027522</t>
        </is>
      </c>
      <c r="C24" s="8" t="inlineStr">
        <is>
          <t>전동휠체어급속충전기</t>
        </is>
      </c>
      <c r="D24" s="8" t="inlineStr">
        <is>
          <t>파일</t>
        </is>
      </c>
      <c r="E24" s="9" t="inlineStr">
        <is>
          <t>부산광역시_수영구_전동휠체어급속충전기_20210514_1621208916089_3603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F210027061</t>
        </is>
      </c>
      <c r="C25" s="8" t="inlineStr">
        <is>
          <t>종량제봉투가격</t>
        </is>
      </c>
      <c r="D25" s="8" t="inlineStr">
        <is>
          <t>파일</t>
        </is>
      </c>
      <c r="E25" s="9" t="inlineStr">
        <is>
          <t>부산광역시_수영구_종량제봉투가격_20210827_1630028518598_924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F210026434</t>
        </is>
      </c>
      <c r="C26" s="8" t="inlineStr">
        <is>
          <t>주차장</t>
        </is>
      </c>
      <c r="D26" s="8" t="inlineStr">
        <is>
          <t>파일</t>
        </is>
      </c>
      <c r="E26" s="9" t="inlineStr">
        <is>
          <t>부산광역시_수영구_주차장정보_20210630_1625108276612_2551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F210026662</t>
        </is>
      </c>
      <c r="C27" s="8" t="inlineStr">
        <is>
          <t>지역특화거리</t>
        </is>
      </c>
      <c r="D27" s="8" t="inlineStr">
        <is>
          <t>파일</t>
        </is>
      </c>
      <c r="E27" s="9" t="inlineStr">
        <is>
          <t>부산광역시_수영구_지역특화거리_20210526_1622018166349_323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F210026781</t>
        </is>
      </c>
      <c r="C28" s="8" t="inlineStr">
        <is>
          <t>치매센터</t>
        </is>
      </c>
      <c r="D28" s="8" t="inlineStr">
        <is>
          <t>파일</t>
        </is>
      </c>
      <c r="E28" s="9" t="inlineStr">
        <is>
          <t>부산광역시_수영구_치매센터_20201105_1604558222085_623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F210026517</t>
        </is>
      </c>
      <c r="C29" s="8" t="inlineStr">
        <is>
          <t>평생학습</t>
        </is>
      </c>
      <c r="D29" s="8" t="inlineStr">
        <is>
          <t>파일</t>
        </is>
      </c>
      <c r="E29" s="9" t="inlineStr">
        <is>
          <t>부산광역시_수영구_평생학습강좌_20211018_1634533643554_7126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