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연제구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F210026820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부산광역시_연제구_가로수길정보_20211020_1634694369444_6755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F210026730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부산광역시_연제구_거주자우선주차정보_20211015_1634344115431_41878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F210026774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부산광역시_연제구_건강증진센터_20210930_1632969447966_554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F210026745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부산광역시_연제구_견인차량보관소_20211016_1634348828589_360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F210027510</t>
        </is>
      </c>
      <c r="C6" s="8" t="inlineStr">
        <is>
          <t>경로우대지정업소</t>
        </is>
      </c>
      <c r="D6" s="8" t="inlineStr">
        <is>
          <t>파일</t>
        </is>
      </c>
      <c r="E6" s="9" t="inlineStr">
        <is>
          <t>부산광역시_연제구_경로우대지정업소_20210916_1631787989645_5955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F210026549</t>
        </is>
      </c>
      <c r="C7" s="8" t="inlineStr">
        <is>
          <t>공공시설개방</t>
        </is>
      </c>
      <c r="D7" s="8" t="inlineStr">
        <is>
          <t>파일</t>
        </is>
      </c>
      <c r="E7" s="9" t="inlineStr">
        <is>
          <t>부산광역시_연제구_공공시설개방정보_20211020_1634878983263_9789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F210026468</t>
        </is>
      </c>
      <c r="C8" s="8" t="inlineStr">
        <is>
          <t>공연행사</t>
        </is>
      </c>
      <c r="D8" s="8" t="inlineStr">
        <is>
          <t>파일</t>
        </is>
      </c>
      <c r="E8" s="9" t="inlineStr">
        <is>
          <t>부산광역시_연제구_공연행사정보_20211021_1634793523901_796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F210026563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부산광역시_연제구_금연구역_20210930_1632986073099_4883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F210027518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부산광역시_연제구_노인장애인보호구역_20211014_1634191870381_828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F210026498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부산광역시_연제구_도서관_20211008_1633657672872_2164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F210026402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부산광역시_연제구_도시공원정보_20210701_1626399517385_4657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F210026692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부산광역시_연제구_마을기업_20211014_1634193929183_591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F210026484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부산광역시_연제구_무료급식소_20211022_1634878573757_768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F210027360</t>
        </is>
      </c>
      <c r="C15" s="8" t="inlineStr">
        <is>
          <t>무인교통단속카메라</t>
        </is>
      </c>
      <c r="D15" s="8" t="inlineStr">
        <is>
          <t>파일</t>
        </is>
      </c>
      <c r="E15" s="9" t="inlineStr">
        <is>
          <t>부산광역시_연제구_무인교통단속카메라_20211015_1634288447016_8806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F210026455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부산광역시_연제구_문화축제_20211014_1634199621584_437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F210026709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부산광역시_연제구_민방위대피시설_20210610_1623316075723_23432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F210026641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부산광역시_연제구_보안등정보_20211020_1634696296148_699551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F210027499</t>
        </is>
      </c>
      <c r="C19" s="8" t="inlineStr">
        <is>
          <t>아동복지급식정보</t>
        </is>
      </c>
      <c r="D19" s="8" t="inlineStr">
        <is>
          <t>파일</t>
        </is>
      </c>
      <c r="E19" s="9" t="inlineStr">
        <is>
          <t>부산광역시_연제구_아동복지급식정보_20210624_1625013800173_40850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F210026424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부산광역시_연제구_어린이보호구역_20211014_1634191929929_6335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F210027534</t>
        </is>
      </c>
      <c r="C21" s="8" t="inlineStr">
        <is>
          <t>여성안심택배함</t>
        </is>
      </c>
      <c r="D21" s="8" t="inlineStr">
        <is>
          <t>파일</t>
        </is>
      </c>
      <c r="E21" s="9" t="inlineStr">
        <is>
          <t>부산광역시_연제구_여성안심택배함_20210618_1624234466397_3453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F210027044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부산광역시_연제구_음식물쓰레기납부필증가격정보_20211015_1634287840052_502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F210027371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부산광역시_연제구_자동차정비업체_20211014_1634288798535_14898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F210026626</t>
        </is>
      </c>
      <c r="C24" s="8" t="inlineStr">
        <is>
          <t>자전거대여소</t>
        </is>
      </c>
      <c r="D24" s="8" t="inlineStr">
        <is>
          <t>파일</t>
        </is>
      </c>
      <c r="E24" s="9" t="inlineStr">
        <is>
          <t>부산광역시_연제구_자전거대여소_20210713_1626138017259_512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F210026762</t>
        </is>
      </c>
      <c r="C25" s="8" t="inlineStr">
        <is>
          <t>재활용센터</t>
        </is>
      </c>
      <c r="D25" s="8" t="inlineStr">
        <is>
          <t>파일</t>
        </is>
      </c>
      <c r="E25" s="9" t="inlineStr">
        <is>
          <t>부산광역시_연제구_재활용센터_20211015_1634286874365_599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F210027527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부산광역시_연제구_전동휠체어급속충전기_20210820_1629438697032_3854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F210027065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부산광역시_연제구_종량제봉투가격_20211015_1634263353285_406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F210026437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부산광역시_연제구_주차장정보_20211015_1634344525864_3054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F210026661</t>
        </is>
      </c>
      <c r="C29" s="8" t="inlineStr">
        <is>
          <t>지역특화거리</t>
        </is>
      </c>
      <c r="D29" s="8" t="inlineStr">
        <is>
          <t>파일</t>
        </is>
      </c>
      <c r="E29" s="9" t="inlineStr">
        <is>
          <t>부산광역시_연제구_지역특화거리_20210524_1621820929161_329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F210026787</t>
        </is>
      </c>
      <c r="C30" s="8" t="inlineStr">
        <is>
          <t>치매센터</t>
        </is>
      </c>
      <c r="D30" s="8" t="inlineStr">
        <is>
          <t>파일</t>
        </is>
      </c>
      <c r="E30" s="9" t="inlineStr">
        <is>
          <t>부산광역시_연제구_치매센터_20211006_1633492444976_611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F210026508</t>
        </is>
      </c>
      <c r="C31" s="8" t="inlineStr">
        <is>
          <t>평생학습</t>
        </is>
      </c>
      <c r="D31" s="8" t="inlineStr">
        <is>
          <t>파일</t>
        </is>
      </c>
      <c r="E31" s="9" t="inlineStr">
        <is>
          <t>부산광역시_연제구_평생학습강좌_20210818_1629421858563_88863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F210027379</t>
        </is>
      </c>
      <c r="C32" s="8" t="inlineStr">
        <is>
          <t>푸드트럭허가구역</t>
        </is>
      </c>
      <c r="D32" s="8" t="inlineStr">
        <is>
          <t>파일</t>
        </is>
      </c>
      <c r="E32" s="9" t="inlineStr">
        <is>
          <t>부산광역시_연제구_푸드트럭허가구역_20211018_1634636673252_1205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F210026826</t>
        </is>
      </c>
      <c r="C33" s="8" t="inlineStr">
        <is>
          <t>향토문화유적</t>
        </is>
      </c>
      <c r="D33" s="8" t="inlineStr">
        <is>
          <t>파일</t>
        </is>
      </c>
      <c r="E33" s="9" t="inlineStr">
        <is>
          <t>부산광역시_연제구_향토문화유적_20211014_1634203953537_4148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