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부산광역시 해운대구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35</v>
      </c>
      <c r="C9" s="20" t="n">
        <v>34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34</v>
      </c>
      <c r="C11" s="20" t="n">
        <v>34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F210026810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부산광역시_해운대구_가로수길정보_20201207_1608082776710_12265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F210026729</t>
        </is>
      </c>
      <c r="C3" s="8" t="inlineStr">
        <is>
          <t>거주자우선주차정보</t>
        </is>
      </c>
      <c r="D3" s="8" t="inlineStr">
        <is>
          <t>파일</t>
        </is>
      </c>
      <c r="E3" s="9" t="inlineStr">
        <is>
          <t>부산광역시_해운대구_거주자우선주차정보_20211015_1634259961444_16905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F210026765</t>
        </is>
      </c>
      <c r="C4" s="8" t="inlineStr">
        <is>
          <t>건강증진센터</t>
        </is>
      </c>
      <c r="D4" s="8" t="inlineStr">
        <is>
          <t>파일</t>
        </is>
      </c>
      <c r="E4" s="9" t="inlineStr">
        <is>
          <t>부산광역시_해운대구_건강증진센터_20201214_1607909508190_549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F210026739</t>
        </is>
      </c>
      <c r="C5" s="8" t="inlineStr">
        <is>
          <t>견인차량보관소</t>
        </is>
      </c>
      <c r="D5" s="8" t="inlineStr">
        <is>
          <t>파일</t>
        </is>
      </c>
      <c r="E5" s="9" t="inlineStr">
        <is>
          <t>부산광역시_해운대구_견인차량보관소_20210625_1624004632080_430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F210026546</t>
        </is>
      </c>
      <c r="C6" s="8" t="inlineStr">
        <is>
          <t>공공시설개방</t>
        </is>
      </c>
      <c r="D6" s="8" t="inlineStr">
        <is>
          <t>파일</t>
        </is>
      </c>
      <c r="E6" s="9" t="inlineStr">
        <is>
          <t>부산광역시_해운대구_공공시설개방정보_20211013_1634101579967_3343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F210026467</t>
        </is>
      </c>
      <c r="C7" s="8" t="inlineStr">
        <is>
          <t>공연행사</t>
        </is>
      </c>
      <c r="D7" s="8" t="inlineStr">
        <is>
          <t>파일</t>
        </is>
      </c>
      <c r="E7" s="9" t="inlineStr">
        <is>
          <t>부산광역시_해운대구_공연행사정보_20211013_1634101549406_90613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F210026532</t>
        </is>
      </c>
      <c r="C8" s="8" t="inlineStr">
        <is>
          <t>관광안내소</t>
        </is>
      </c>
      <c r="D8" s="8" t="inlineStr">
        <is>
          <t>파일</t>
        </is>
      </c>
      <c r="E8" s="9" t="inlineStr">
        <is>
          <t>부산광역시_해운대구_관광안내소_20211013_1634089049048_984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F210026798</t>
        </is>
      </c>
      <c r="C9" s="8" t="inlineStr">
        <is>
          <t>관광지정보</t>
        </is>
      </c>
      <c r="D9" s="8" t="inlineStr">
        <is>
          <t>파일</t>
        </is>
      </c>
      <c r="E9" s="9" t="inlineStr">
        <is>
          <t>부산광역시_해운대구_관광지정보_20201210_1607577933099_2365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F210026558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부산광역시_해운대구_금연구역_20210615_1623741926448_34138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F210026656</t>
        </is>
      </c>
      <c r="C11" s="8" t="inlineStr">
        <is>
          <t>길관광정보</t>
        </is>
      </c>
      <c r="D11" s="8" t="inlineStr">
        <is>
          <t>파일</t>
        </is>
      </c>
      <c r="E11" s="9" t="inlineStr">
        <is>
          <t>부산광역시_해운대구_길관광정보_20211014_1635123345932_1474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F210027352</t>
        </is>
      </c>
      <c r="C12" s="8" t="inlineStr">
        <is>
          <t>도로안전표지</t>
        </is>
      </c>
      <c r="D12" s="8" t="inlineStr">
        <is>
          <t>파일</t>
        </is>
      </c>
      <c r="E12" s="9" t="inlineStr">
        <is>
          <t>부산광역시_해운대구_도로안전표지_20210721_1626832219983_2088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F210026500</t>
        </is>
      </c>
      <c r="C13" s="8" t="inlineStr">
        <is>
          <t>도서관</t>
        </is>
      </c>
      <c r="D13" s="8" t="inlineStr">
        <is>
          <t>파일</t>
        </is>
      </c>
      <c r="E13" s="9" t="inlineStr">
        <is>
          <t>부산광역시_해운대구_도서관_20210930_1634177675895_1518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F210026395</t>
        </is>
      </c>
      <c r="C14" s="8" t="inlineStr">
        <is>
          <t>도시공원</t>
        </is>
      </c>
      <c r="D14" s="8" t="inlineStr">
        <is>
          <t>파일</t>
        </is>
      </c>
      <c r="E14" s="9" t="inlineStr">
        <is>
          <t>부산광역시_해운대구_도시공원_20201215_1608034363405_11422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F210026680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부산광역시_해운대구_마을기업_20201117_1605661035924_2117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F210026487</t>
        </is>
      </c>
      <c r="C16" s="8" t="inlineStr">
        <is>
          <t>무료급식소</t>
        </is>
      </c>
      <c r="D16" s="8" t="inlineStr">
        <is>
          <t>파일</t>
        </is>
      </c>
      <c r="E16" s="9" t="inlineStr">
        <is>
          <t>부산광역시_해운대구_무료급식소_20211026_1635310253999_1730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F210026454</t>
        </is>
      </c>
      <c r="C17" s="8" t="inlineStr">
        <is>
          <t>문화축제</t>
        </is>
      </c>
      <c r="D17" s="8" t="inlineStr">
        <is>
          <t>파일</t>
        </is>
      </c>
      <c r="E17" s="9" t="inlineStr">
        <is>
          <t>부산광역시_해운대구_문화축제_20211011_1633935068425_1382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F210026708</t>
        </is>
      </c>
      <c r="C18" s="8" t="inlineStr">
        <is>
          <t>민방위대피시설</t>
        </is>
      </c>
      <c r="D18" s="8" t="inlineStr">
        <is>
          <t>파일</t>
        </is>
      </c>
      <c r="E18" s="9" t="inlineStr">
        <is>
          <t>부산광역시_해운대구_민방위대피시설_20210511_1620711682091_24546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F210026668</t>
        </is>
      </c>
      <c r="C19" s="8" t="inlineStr">
        <is>
          <t>박물관미술관정보</t>
        </is>
      </c>
      <c r="D19" s="8" t="inlineStr">
        <is>
          <t>파일</t>
        </is>
      </c>
      <c r="E19" s="9" t="inlineStr">
        <is>
          <t>부산광역시_해운대구_박물관미술관정보_20201203_1607038699121_2262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F210026632</t>
        </is>
      </c>
      <c r="C20" s="8" t="inlineStr">
        <is>
          <t>보안등정보</t>
        </is>
      </c>
      <c r="D20" s="8" t="inlineStr">
        <is>
          <t>파일</t>
        </is>
      </c>
      <c r="E20" s="9" t="inlineStr">
        <is>
          <t>부산광역시_해운대구_보안등정보_20201217_1608189676440_395534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F210027498</t>
        </is>
      </c>
      <c r="C21" s="8" t="inlineStr">
        <is>
          <t>아동복지급식정보</t>
        </is>
      </c>
      <c r="D21" s="8" t="inlineStr">
        <is>
          <t>파일</t>
        </is>
      </c>
      <c r="E21" s="9" t="inlineStr">
        <is>
          <t>부산광역시_해운대구_아동복지급식정보_20210629_1624923930259_95635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F210026421</t>
        </is>
      </c>
      <c r="C22" s="8" t="inlineStr">
        <is>
          <t>어린이보호구역</t>
        </is>
      </c>
      <c r="D22" s="8" t="inlineStr">
        <is>
          <t>파일</t>
        </is>
      </c>
      <c r="E22" s="9" t="inlineStr">
        <is>
          <t>부산광역시_해운대구_어린이보호구역_20210924_1632453619135_16608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F210027020</t>
        </is>
      </c>
      <c r="C23" s="8" t="inlineStr">
        <is>
          <t>육교정보</t>
        </is>
      </c>
      <c r="D23" s="8" t="inlineStr">
        <is>
          <t>파일</t>
        </is>
      </c>
      <c r="E23" s="9" t="inlineStr">
        <is>
          <t>부산광역시_해운대구_육교정보_20210524_1621846069183_3342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F210027042</t>
        </is>
      </c>
      <c r="C24" s="8" t="inlineStr">
        <is>
          <t>음식물쓰레기납부필증가격정보</t>
        </is>
      </c>
      <c r="D24" s="8" t="inlineStr">
        <is>
          <t>파일</t>
        </is>
      </c>
      <c r="E24" s="9" t="inlineStr">
        <is>
          <t>부산광역시_해운대구_음식물쓰레기납부필증가격정보_20211012_1634002970590_524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F210027366</t>
        </is>
      </c>
      <c r="C25" s="8" t="inlineStr">
        <is>
          <t>자동차정비업체</t>
        </is>
      </c>
      <c r="D25" s="8" t="inlineStr">
        <is>
          <t>파일</t>
        </is>
      </c>
      <c r="E25" s="9" t="inlineStr">
        <is>
          <t>부산광역시_해운대구_자동차정비업체_20210723_1628643788380_35208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F210026623</t>
        </is>
      </c>
      <c r="C26" s="8" t="inlineStr">
        <is>
          <t>자전거대여소</t>
        </is>
      </c>
      <c r="D26" s="8" t="inlineStr">
        <is>
          <t>파일</t>
        </is>
      </c>
      <c r="E26" s="9" t="inlineStr">
        <is>
          <t>부산광역시_해운대구_자전거대여소_20191214_1607995551966_471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F210026753</t>
        </is>
      </c>
      <c r="C27" s="8" t="inlineStr">
        <is>
          <t>재활용센터</t>
        </is>
      </c>
      <c r="D27" s="8" t="inlineStr">
        <is>
          <t>파일</t>
        </is>
      </c>
      <c r="E27" s="9" t="inlineStr">
        <is>
          <t>부산광역시_해운대구_재활용센터_20210604_1622783842613_615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F210027524</t>
        </is>
      </c>
      <c r="C28" s="8" t="inlineStr">
        <is>
          <t>전동휠체어급속충전기</t>
        </is>
      </c>
      <c r="D28" s="8" t="inlineStr">
        <is>
          <t>파일</t>
        </is>
      </c>
      <c r="E28" s="9" t="inlineStr">
        <is>
          <t>부산광역시_해운대구_전동휠체어급속충전기_20210622_1624328924366_3623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F210027062</t>
        </is>
      </c>
      <c r="C29" s="8" t="inlineStr">
        <is>
          <t>종량제봉투가격</t>
        </is>
      </c>
      <c r="D29" s="8" t="inlineStr">
        <is>
          <t>파일</t>
        </is>
      </c>
      <c r="E29" s="9" t="inlineStr">
        <is>
          <t>부산광역시_해운대구_종량제봉투가격_20211012_1634003008480_678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F210027539</t>
        </is>
      </c>
      <c r="C30" s="8" t="inlineStr">
        <is>
          <t>주정차금지(지정)구역</t>
        </is>
      </c>
      <c r="D30" s="8" t="inlineStr">
        <is>
          <t>파일</t>
        </is>
      </c>
      <c r="E30" s="9" t="inlineStr">
        <is>
          <t>부산광역시_해운대구_주정차금지(지정)구역_20211001_1634287400844_24617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F210026440</t>
        </is>
      </c>
      <c r="C31" s="8" t="inlineStr">
        <is>
          <t>주차장</t>
        </is>
      </c>
      <c r="D31" s="8" t="inlineStr">
        <is>
          <t>파일</t>
        </is>
      </c>
      <c r="E31" s="9" t="inlineStr">
        <is>
          <t>부산광역시_해운대구_주차장정보_20211015_1634276643977_31663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F210026790</t>
        </is>
      </c>
      <c r="C32" s="8" t="inlineStr">
        <is>
          <t>치매센터</t>
        </is>
      </c>
      <c r="D32" s="8" t="inlineStr">
        <is>
          <t>파일</t>
        </is>
      </c>
      <c r="E32" s="9" t="inlineStr">
        <is>
          <t>부산광역시_해운대구_치매센터_20211014_1634179829600_703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F210026513</t>
        </is>
      </c>
      <c r="C33" s="8" t="inlineStr">
        <is>
          <t>평생학습</t>
        </is>
      </c>
      <c r="D33" s="8" t="inlineStr">
        <is>
          <t>파일</t>
        </is>
      </c>
      <c r="E33" s="9" t="inlineStr">
        <is>
          <t>부산광역시_해운대구_평생학습강좌_20211012_1634005071178_1092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F210027380</t>
        </is>
      </c>
      <c r="C34" s="8" t="inlineStr">
        <is>
          <t>푸드트럭허가구역</t>
        </is>
      </c>
      <c r="D34" s="8" t="inlineStr">
        <is>
          <t>파일</t>
        </is>
      </c>
      <c r="E34" s="9" t="inlineStr">
        <is>
          <t>부산광역시_해운대구_푸드트럭허가구역_20211021_1634803472028_980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F210026823</t>
        </is>
      </c>
      <c r="C35" s="8" t="inlineStr">
        <is>
          <t>향토문화유적</t>
        </is>
      </c>
      <c r="D35" s="8" t="inlineStr">
        <is>
          <t>파일</t>
        </is>
      </c>
      <c r="E35" s="9" t="inlineStr">
        <is>
          <t>부산광역시_해운대구_향토문화유적_20201203_1607038884918_1689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